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2D5FBC93-91CE-49D8-B6FF-5B55211375D1}" xr6:coauthVersionLast="46" xr6:coauthVersionMax="46" xr10:uidLastSave="{00000000-0000-0000-0000-000000000000}"/>
  <bookViews>
    <workbookView xWindow="5475" yWindow="855" windowWidth="19875" windowHeight="1116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G16" i="1" l="1"/>
  <c r="C1010" i="1" l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F15" i="1"/>
  <c r="F13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G13" i="1"/>
  <c r="G12" i="1"/>
  <c r="G11" i="1"/>
  <c r="H14" i="1" s="1"/>
  <c r="H16" i="1" l="1"/>
  <c r="H12" i="1"/>
  <c r="H13" i="1"/>
  <c r="G15" i="1"/>
  <c r="H15" i="1" s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<sst xmlns="http://schemas.openxmlformats.org/spreadsheetml/2006/main" count="14" uniqueCount="10">
  <si>
    <t xml:space="preserve">CO2 level </t>
  </si>
  <si>
    <t>model</t>
  </si>
  <si>
    <t>CO2 level (ppm)</t>
  </si>
  <si>
    <t>Farquhar scalar model:</t>
  </si>
  <si>
    <t>scalor= 0 to 1</t>
  </si>
  <si>
    <t>SC= CO2/(CO2+ k)</t>
  </si>
  <si>
    <t>k=200</t>
  </si>
  <si>
    <t>Scalor</t>
  </si>
  <si>
    <t xml:space="preserve">Kc=200 half-saturationconstant </t>
  </si>
  <si>
    <t>Source Data Extended Data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</si>
</sst>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75371828521436E-2"/>
          <c:y val="0.19486111111111112"/>
          <c:w val="0.87122462817147861"/>
          <c:h val="0.720887649460484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model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Sheet1!$A$10:$A$1010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Sheet1!$B$10:$B$1010</c:f>
              <c:numCache>
                <c:formatCode>General</c:formatCode>
                <c:ptCount val="1001"/>
                <c:pt idx="0">
                  <c:v>0</c:v>
                </c:pt>
                <c:pt idx="1">
                  <c:v>4.9751243781094526E-3</c:v>
                </c:pt>
                <c:pt idx="2">
                  <c:v>9.9009900990099011E-3</c:v>
                </c:pt>
                <c:pt idx="3">
                  <c:v>1.4778325123152709E-2</c:v>
                </c:pt>
                <c:pt idx="4">
                  <c:v>1.9607843137254902E-2</c:v>
                </c:pt>
                <c:pt idx="5">
                  <c:v>2.4390243902439025E-2</c:v>
                </c:pt>
                <c:pt idx="6">
                  <c:v>2.9126213592233011E-2</c:v>
                </c:pt>
                <c:pt idx="7">
                  <c:v>3.3816425120772944E-2</c:v>
                </c:pt>
                <c:pt idx="8">
                  <c:v>3.8461538461538464E-2</c:v>
                </c:pt>
                <c:pt idx="9">
                  <c:v>4.3062200956937802E-2</c:v>
                </c:pt>
                <c:pt idx="10">
                  <c:v>4.7619047619047616E-2</c:v>
                </c:pt>
                <c:pt idx="11">
                  <c:v>5.2132701421800945E-2</c:v>
                </c:pt>
                <c:pt idx="12">
                  <c:v>5.6603773584905662E-2</c:v>
                </c:pt>
                <c:pt idx="13">
                  <c:v>6.1032863849765258E-2</c:v>
                </c:pt>
                <c:pt idx="14">
                  <c:v>6.5420560747663545E-2</c:v>
                </c:pt>
                <c:pt idx="15">
                  <c:v>6.9767441860465115E-2</c:v>
                </c:pt>
                <c:pt idx="16">
                  <c:v>7.407407407407407E-2</c:v>
                </c:pt>
                <c:pt idx="17">
                  <c:v>7.8341013824884786E-2</c:v>
                </c:pt>
                <c:pt idx="18">
                  <c:v>8.2568807339449546E-2</c:v>
                </c:pt>
                <c:pt idx="19">
                  <c:v>8.6757990867579904E-2</c:v>
                </c:pt>
                <c:pt idx="20">
                  <c:v>9.0909090909090912E-2</c:v>
                </c:pt>
                <c:pt idx="21">
                  <c:v>9.5022624434389136E-2</c:v>
                </c:pt>
                <c:pt idx="22">
                  <c:v>9.90990990990991E-2</c:v>
                </c:pt>
                <c:pt idx="23">
                  <c:v>0.1031390134529148</c:v>
                </c:pt>
                <c:pt idx="24">
                  <c:v>0.10714285714285714</c:v>
                </c:pt>
                <c:pt idx="25">
                  <c:v>0.1111111111111111</c:v>
                </c:pt>
                <c:pt idx="26">
                  <c:v>0.11504424778761062</c:v>
                </c:pt>
                <c:pt idx="27">
                  <c:v>0.11894273127753303</c:v>
                </c:pt>
                <c:pt idx="28">
                  <c:v>0.12280701754385964</c:v>
                </c:pt>
                <c:pt idx="29">
                  <c:v>0.12663755458515283</c:v>
                </c:pt>
                <c:pt idx="30">
                  <c:v>0.13043478260869565</c:v>
                </c:pt>
                <c:pt idx="31">
                  <c:v>0.13419913419913421</c:v>
                </c:pt>
                <c:pt idx="32">
                  <c:v>0.13793103448275862</c:v>
                </c:pt>
                <c:pt idx="33">
                  <c:v>0.14163090128755365</c:v>
                </c:pt>
                <c:pt idx="34">
                  <c:v>0.14529914529914531</c:v>
                </c:pt>
                <c:pt idx="35">
                  <c:v>0.14893617021276595</c:v>
                </c:pt>
                <c:pt idx="36">
                  <c:v>0.15254237288135594</c:v>
                </c:pt>
                <c:pt idx="37">
                  <c:v>0.15611814345991562</c:v>
                </c:pt>
                <c:pt idx="38">
                  <c:v>0.15966386554621848</c:v>
                </c:pt>
                <c:pt idx="39">
                  <c:v>0.16317991631799164</c:v>
                </c:pt>
                <c:pt idx="40">
                  <c:v>0.16666666666666666</c:v>
                </c:pt>
                <c:pt idx="41">
                  <c:v>0.17012448132780084</c:v>
                </c:pt>
                <c:pt idx="42">
                  <c:v>0.17355371900826447</c:v>
                </c:pt>
                <c:pt idx="43">
                  <c:v>0.17695473251028807</c:v>
                </c:pt>
                <c:pt idx="44">
                  <c:v>0.18032786885245902</c:v>
                </c:pt>
                <c:pt idx="45">
                  <c:v>0.18367346938775511</c:v>
                </c:pt>
                <c:pt idx="46">
                  <c:v>0.18699186991869918</c:v>
                </c:pt>
                <c:pt idx="47">
                  <c:v>0.19028340080971659</c:v>
                </c:pt>
                <c:pt idx="48">
                  <c:v>0.19354838709677419</c:v>
                </c:pt>
                <c:pt idx="49">
                  <c:v>0.19678714859437751</c:v>
                </c:pt>
                <c:pt idx="50">
                  <c:v>0.2</c:v>
                </c:pt>
                <c:pt idx="51">
                  <c:v>0.20318725099601595</c:v>
                </c:pt>
                <c:pt idx="52">
                  <c:v>0.20634920634920634</c:v>
                </c:pt>
                <c:pt idx="53">
                  <c:v>0.20948616600790515</c:v>
                </c:pt>
                <c:pt idx="54">
                  <c:v>0.2125984251968504</c:v>
                </c:pt>
                <c:pt idx="55">
                  <c:v>0.21568627450980393</c:v>
                </c:pt>
                <c:pt idx="56">
                  <c:v>0.21875</c:v>
                </c:pt>
                <c:pt idx="57">
                  <c:v>0.22178988326848248</c:v>
                </c:pt>
                <c:pt idx="58">
                  <c:v>0.22480620155038761</c:v>
                </c:pt>
                <c:pt idx="59">
                  <c:v>0.22779922779922779</c:v>
                </c:pt>
                <c:pt idx="60">
                  <c:v>0.23076923076923078</c:v>
                </c:pt>
                <c:pt idx="61">
                  <c:v>0.23371647509578544</c:v>
                </c:pt>
                <c:pt idx="62">
                  <c:v>0.23664122137404581</c:v>
                </c:pt>
                <c:pt idx="63">
                  <c:v>0.23954372623574144</c:v>
                </c:pt>
                <c:pt idx="64">
                  <c:v>0.24242424242424243</c:v>
                </c:pt>
                <c:pt idx="65">
                  <c:v>0.24528301886792453</c:v>
                </c:pt>
                <c:pt idx="66">
                  <c:v>0.24812030075187969</c:v>
                </c:pt>
                <c:pt idx="67">
                  <c:v>0.25093632958801498</c:v>
                </c:pt>
                <c:pt idx="68">
                  <c:v>0.2537313432835821</c:v>
                </c:pt>
                <c:pt idx="69">
                  <c:v>0.25650557620817843</c:v>
                </c:pt>
                <c:pt idx="70">
                  <c:v>0.25925925925925924</c:v>
                </c:pt>
                <c:pt idx="71">
                  <c:v>0.26199261992619927</c:v>
                </c:pt>
                <c:pt idx="72">
                  <c:v>0.26470588235294118</c:v>
                </c:pt>
                <c:pt idx="73">
                  <c:v>0.26739926739926739</c:v>
                </c:pt>
                <c:pt idx="74">
                  <c:v>0.27007299270072993</c:v>
                </c:pt>
                <c:pt idx="75">
                  <c:v>0.27272727272727271</c:v>
                </c:pt>
                <c:pt idx="76">
                  <c:v>0.27536231884057971</c:v>
                </c:pt>
                <c:pt idx="77">
                  <c:v>0.27797833935018051</c:v>
                </c:pt>
                <c:pt idx="78">
                  <c:v>0.2805755395683453</c:v>
                </c:pt>
                <c:pt idx="79">
                  <c:v>0.28315412186379929</c:v>
                </c:pt>
                <c:pt idx="80">
                  <c:v>0.2857142857142857</c:v>
                </c:pt>
                <c:pt idx="81">
                  <c:v>0.28825622775800713</c:v>
                </c:pt>
                <c:pt idx="82">
                  <c:v>0.29078014184397161</c:v>
                </c:pt>
                <c:pt idx="83">
                  <c:v>0.29328621908127206</c:v>
                </c:pt>
                <c:pt idx="84">
                  <c:v>0.29577464788732394</c:v>
                </c:pt>
                <c:pt idx="85">
                  <c:v>0.2982456140350877</c:v>
                </c:pt>
                <c:pt idx="86">
                  <c:v>0.30069930069930068</c:v>
                </c:pt>
                <c:pt idx="87">
                  <c:v>0.30313588850174217</c:v>
                </c:pt>
                <c:pt idx="88">
                  <c:v>0.30555555555555558</c:v>
                </c:pt>
                <c:pt idx="89">
                  <c:v>0.30795847750865052</c:v>
                </c:pt>
                <c:pt idx="90">
                  <c:v>0.31034482758620691</c:v>
                </c:pt>
                <c:pt idx="91">
                  <c:v>0.3127147766323024</c:v>
                </c:pt>
                <c:pt idx="92">
                  <c:v>0.31506849315068491</c:v>
                </c:pt>
                <c:pt idx="93">
                  <c:v>0.3174061433447099</c:v>
                </c:pt>
                <c:pt idx="94">
                  <c:v>0.31972789115646261</c:v>
                </c:pt>
                <c:pt idx="95">
                  <c:v>0.32203389830508472</c:v>
                </c:pt>
                <c:pt idx="96">
                  <c:v>0.32432432432432434</c:v>
                </c:pt>
                <c:pt idx="97">
                  <c:v>0.32659932659932661</c:v>
                </c:pt>
                <c:pt idx="98">
                  <c:v>0.32885906040268459</c:v>
                </c:pt>
                <c:pt idx="99">
                  <c:v>0.33110367892976589</c:v>
                </c:pt>
                <c:pt idx="100">
                  <c:v>0.33333333333333331</c:v>
                </c:pt>
                <c:pt idx="101">
                  <c:v>0.33554817275747506</c:v>
                </c:pt>
                <c:pt idx="102">
                  <c:v>0.33774834437086093</c:v>
                </c:pt>
                <c:pt idx="103">
                  <c:v>0.33993399339933994</c:v>
                </c:pt>
                <c:pt idx="104">
                  <c:v>0.34210526315789475</c:v>
                </c:pt>
                <c:pt idx="105">
                  <c:v>0.34426229508196721</c:v>
                </c:pt>
                <c:pt idx="106">
                  <c:v>0.34640522875816993</c:v>
                </c:pt>
                <c:pt idx="107">
                  <c:v>0.34853420195439738</c:v>
                </c:pt>
                <c:pt idx="108">
                  <c:v>0.35064935064935066</c:v>
                </c:pt>
                <c:pt idx="109">
                  <c:v>0.35275080906148865</c:v>
                </c:pt>
                <c:pt idx="110">
                  <c:v>0.35483870967741937</c:v>
                </c:pt>
                <c:pt idx="111">
                  <c:v>0.35691318327974275</c:v>
                </c:pt>
                <c:pt idx="112">
                  <c:v>0.35897435897435898</c:v>
                </c:pt>
                <c:pt idx="113">
                  <c:v>0.36102236421725242</c:v>
                </c:pt>
                <c:pt idx="114">
                  <c:v>0.36305732484076431</c:v>
                </c:pt>
                <c:pt idx="115">
                  <c:v>0.36507936507936506</c:v>
                </c:pt>
                <c:pt idx="116">
                  <c:v>0.36708860759493672</c:v>
                </c:pt>
                <c:pt idx="117">
                  <c:v>0.36908517350157727</c:v>
                </c:pt>
                <c:pt idx="118">
                  <c:v>0.37106918238993708</c:v>
                </c:pt>
                <c:pt idx="119">
                  <c:v>0.37304075235109718</c:v>
                </c:pt>
                <c:pt idx="120">
                  <c:v>0.375</c:v>
                </c:pt>
                <c:pt idx="121">
                  <c:v>0.37694704049844235</c:v>
                </c:pt>
                <c:pt idx="122">
                  <c:v>0.37888198757763975</c:v>
                </c:pt>
                <c:pt idx="123">
                  <c:v>0.38080495356037153</c:v>
                </c:pt>
                <c:pt idx="124">
                  <c:v>0.38271604938271603</c:v>
                </c:pt>
                <c:pt idx="125">
                  <c:v>0.38461538461538464</c:v>
                </c:pt>
                <c:pt idx="126">
                  <c:v>0.38650306748466257</c:v>
                </c:pt>
                <c:pt idx="127">
                  <c:v>0.38837920489296635</c:v>
                </c:pt>
                <c:pt idx="128">
                  <c:v>0.3902439024390244</c:v>
                </c:pt>
                <c:pt idx="129">
                  <c:v>0.39209726443769</c:v>
                </c:pt>
                <c:pt idx="130">
                  <c:v>0.39393939393939392</c:v>
                </c:pt>
                <c:pt idx="131">
                  <c:v>0.39577039274924469</c:v>
                </c:pt>
                <c:pt idx="132">
                  <c:v>0.39759036144578314</c:v>
                </c:pt>
                <c:pt idx="133">
                  <c:v>0.39939939939939939</c:v>
                </c:pt>
                <c:pt idx="134">
                  <c:v>0.40119760479041916</c:v>
                </c:pt>
                <c:pt idx="135">
                  <c:v>0.40298507462686567</c:v>
                </c:pt>
                <c:pt idx="136">
                  <c:v>0.40476190476190477</c:v>
                </c:pt>
                <c:pt idx="137">
                  <c:v>0.40652818991097922</c:v>
                </c:pt>
                <c:pt idx="138">
                  <c:v>0.40828402366863903</c:v>
                </c:pt>
                <c:pt idx="139">
                  <c:v>0.41002949852507375</c:v>
                </c:pt>
                <c:pt idx="140">
                  <c:v>0.41176470588235292</c:v>
                </c:pt>
                <c:pt idx="141">
                  <c:v>0.41348973607038125</c:v>
                </c:pt>
                <c:pt idx="142">
                  <c:v>0.41520467836257308</c:v>
                </c:pt>
                <c:pt idx="143">
                  <c:v>0.41690962099125367</c:v>
                </c:pt>
                <c:pt idx="144">
                  <c:v>0.41860465116279072</c:v>
                </c:pt>
                <c:pt idx="145">
                  <c:v>0.42028985507246375</c:v>
                </c:pt>
                <c:pt idx="146">
                  <c:v>0.42196531791907516</c:v>
                </c:pt>
                <c:pt idx="147">
                  <c:v>0.42363112391930835</c:v>
                </c:pt>
                <c:pt idx="148">
                  <c:v>0.42528735632183906</c:v>
                </c:pt>
                <c:pt idx="149">
                  <c:v>0.42693409742120342</c:v>
                </c:pt>
                <c:pt idx="150">
                  <c:v>0.42857142857142855</c:v>
                </c:pt>
                <c:pt idx="151">
                  <c:v>0.43019943019943019</c:v>
                </c:pt>
                <c:pt idx="152">
                  <c:v>0.43181818181818182</c:v>
                </c:pt>
                <c:pt idx="153">
                  <c:v>0.43342776203966005</c:v>
                </c:pt>
                <c:pt idx="154">
                  <c:v>0.43502824858757061</c:v>
                </c:pt>
                <c:pt idx="155">
                  <c:v>0.43661971830985913</c:v>
                </c:pt>
                <c:pt idx="156">
                  <c:v>0.43820224719101125</c:v>
                </c:pt>
                <c:pt idx="157">
                  <c:v>0.43977591036414565</c:v>
                </c:pt>
                <c:pt idx="158">
                  <c:v>0.44134078212290501</c:v>
                </c:pt>
                <c:pt idx="159">
                  <c:v>0.44289693593314761</c:v>
                </c:pt>
                <c:pt idx="160">
                  <c:v>0.44444444444444442</c:v>
                </c:pt>
                <c:pt idx="161">
                  <c:v>0.44598337950138506</c:v>
                </c:pt>
                <c:pt idx="162">
                  <c:v>0.44751381215469616</c:v>
                </c:pt>
                <c:pt idx="163">
                  <c:v>0.44903581267217629</c:v>
                </c:pt>
                <c:pt idx="164">
                  <c:v>0.45054945054945056</c:v>
                </c:pt>
                <c:pt idx="165">
                  <c:v>0.45205479452054792</c:v>
                </c:pt>
                <c:pt idx="166">
                  <c:v>0.45355191256830601</c:v>
                </c:pt>
                <c:pt idx="167">
                  <c:v>0.45504087193460491</c:v>
                </c:pt>
                <c:pt idx="168">
                  <c:v>0.45652173913043476</c:v>
                </c:pt>
                <c:pt idx="169">
                  <c:v>0.45799457994579945</c:v>
                </c:pt>
                <c:pt idx="170">
                  <c:v>0.45945945945945948</c:v>
                </c:pt>
                <c:pt idx="171">
                  <c:v>0.46091644204851751</c:v>
                </c:pt>
                <c:pt idx="172">
                  <c:v>0.46236559139784944</c:v>
                </c:pt>
                <c:pt idx="173">
                  <c:v>0.46380697050938335</c:v>
                </c:pt>
                <c:pt idx="174">
                  <c:v>0.46524064171122997</c:v>
                </c:pt>
                <c:pt idx="175">
                  <c:v>0.46666666666666667</c:v>
                </c:pt>
                <c:pt idx="176">
                  <c:v>0.46808510638297873</c:v>
                </c:pt>
                <c:pt idx="177">
                  <c:v>0.46949602122015915</c:v>
                </c:pt>
                <c:pt idx="178">
                  <c:v>0.47089947089947087</c:v>
                </c:pt>
                <c:pt idx="179">
                  <c:v>0.47229551451187335</c:v>
                </c:pt>
                <c:pt idx="180">
                  <c:v>0.47368421052631576</c:v>
                </c:pt>
                <c:pt idx="181">
                  <c:v>0.47506561679790027</c:v>
                </c:pt>
                <c:pt idx="182">
                  <c:v>0.47643979057591623</c:v>
                </c:pt>
                <c:pt idx="183">
                  <c:v>0.47780678851174935</c:v>
                </c:pt>
                <c:pt idx="184">
                  <c:v>0.47916666666666669</c:v>
                </c:pt>
                <c:pt idx="185">
                  <c:v>0.48051948051948051</c:v>
                </c:pt>
                <c:pt idx="186">
                  <c:v>0.48186528497409326</c:v>
                </c:pt>
                <c:pt idx="187">
                  <c:v>0.48320413436692505</c:v>
                </c:pt>
                <c:pt idx="188">
                  <c:v>0.4845360824742268</c:v>
                </c:pt>
                <c:pt idx="189">
                  <c:v>0.48586118251928023</c:v>
                </c:pt>
                <c:pt idx="190">
                  <c:v>0.48717948717948717</c:v>
                </c:pt>
                <c:pt idx="191">
                  <c:v>0.48849104859335041</c:v>
                </c:pt>
                <c:pt idx="192">
                  <c:v>0.48979591836734693</c:v>
                </c:pt>
                <c:pt idx="193">
                  <c:v>0.4910941475826972</c:v>
                </c:pt>
                <c:pt idx="194">
                  <c:v>0.49238578680203043</c:v>
                </c:pt>
                <c:pt idx="195">
                  <c:v>0.49367088607594939</c:v>
                </c:pt>
                <c:pt idx="196">
                  <c:v>0.49494949494949497</c:v>
                </c:pt>
                <c:pt idx="197">
                  <c:v>0.49622166246851385</c:v>
                </c:pt>
                <c:pt idx="198">
                  <c:v>0.49748743718592964</c:v>
                </c:pt>
                <c:pt idx="199">
                  <c:v>0.49874686716791977</c:v>
                </c:pt>
                <c:pt idx="200">
                  <c:v>0.5</c:v>
                </c:pt>
                <c:pt idx="201">
                  <c:v>0.50124688279301743</c:v>
                </c:pt>
                <c:pt idx="202">
                  <c:v>0.50248756218905477</c:v>
                </c:pt>
                <c:pt idx="203">
                  <c:v>0.50372208436724564</c:v>
                </c:pt>
                <c:pt idx="204">
                  <c:v>0.50495049504950495</c:v>
                </c:pt>
                <c:pt idx="205">
                  <c:v>0.50617283950617287</c:v>
                </c:pt>
                <c:pt idx="206">
                  <c:v>0.5073891625615764</c:v>
                </c:pt>
                <c:pt idx="207">
                  <c:v>0.50859950859950864</c:v>
                </c:pt>
                <c:pt idx="208">
                  <c:v>0.50980392156862742</c:v>
                </c:pt>
                <c:pt idx="209">
                  <c:v>0.51100244498777503</c:v>
                </c:pt>
                <c:pt idx="210">
                  <c:v>0.51219512195121952</c:v>
                </c:pt>
                <c:pt idx="211">
                  <c:v>0.51338199513381999</c:v>
                </c:pt>
                <c:pt idx="212">
                  <c:v>0.5145631067961165</c:v>
                </c:pt>
                <c:pt idx="213">
                  <c:v>0.5157384987893463</c:v>
                </c:pt>
                <c:pt idx="214">
                  <c:v>0.51690821256038644</c:v>
                </c:pt>
                <c:pt idx="215">
                  <c:v>0.51807228915662651</c:v>
                </c:pt>
                <c:pt idx="216">
                  <c:v>0.51923076923076927</c:v>
                </c:pt>
                <c:pt idx="217">
                  <c:v>0.52038369304556353</c:v>
                </c:pt>
                <c:pt idx="218">
                  <c:v>0.52153110047846885</c:v>
                </c:pt>
                <c:pt idx="219">
                  <c:v>0.52267303102625295</c:v>
                </c:pt>
                <c:pt idx="220">
                  <c:v>0.52380952380952384</c:v>
                </c:pt>
                <c:pt idx="221">
                  <c:v>0.52494061757719712</c:v>
                </c:pt>
                <c:pt idx="222">
                  <c:v>0.52606635071090047</c:v>
                </c:pt>
                <c:pt idx="223">
                  <c:v>0.5271867612293144</c:v>
                </c:pt>
                <c:pt idx="224">
                  <c:v>0.52830188679245282</c:v>
                </c:pt>
                <c:pt idx="225">
                  <c:v>0.52941176470588236</c:v>
                </c:pt>
                <c:pt idx="226">
                  <c:v>0.53051643192488263</c:v>
                </c:pt>
                <c:pt idx="227">
                  <c:v>0.53161592505854804</c:v>
                </c:pt>
                <c:pt idx="228">
                  <c:v>0.53271028037383172</c:v>
                </c:pt>
                <c:pt idx="229">
                  <c:v>0.53379953379953382</c:v>
                </c:pt>
                <c:pt idx="230">
                  <c:v>0.53488372093023251</c:v>
                </c:pt>
                <c:pt idx="231">
                  <c:v>0.53596287703016243</c:v>
                </c:pt>
                <c:pt idx="232">
                  <c:v>0.53703703703703709</c:v>
                </c:pt>
                <c:pt idx="233">
                  <c:v>0.53810623556581982</c:v>
                </c:pt>
                <c:pt idx="234">
                  <c:v>0.53917050691244239</c:v>
                </c:pt>
                <c:pt idx="235">
                  <c:v>0.54022988505747127</c:v>
                </c:pt>
                <c:pt idx="236">
                  <c:v>0.54128440366972475</c:v>
                </c:pt>
                <c:pt idx="237">
                  <c:v>0.54233409610983985</c:v>
                </c:pt>
                <c:pt idx="238">
                  <c:v>0.54337899543378998</c:v>
                </c:pt>
                <c:pt idx="239">
                  <c:v>0.54441913439635536</c:v>
                </c:pt>
                <c:pt idx="240">
                  <c:v>0.54545454545454541</c:v>
                </c:pt>
                <c:pt idx="241">
                  <c:v>0.54648526077097503</c:v>
                </c:pt>
                <c:pt idx="242">
                  <c:v>0.54751131221719462</c:v>
                </c:pt>
                <c:pt idx="243">
                  <c:v>0.54853273137697522</c:v>
                </c:pt>
                <c:pt idx="244">
                  <c:v>0.5495495495495496</c:v>
                </c:pt>
                <c:pt idx="245">
                  <c:v>0.550561797752809</c:v>
                </c:pt>
                <c:pt idx="246">
                  <c:v>0.55156950672645744</c:v>
                </c:pt>
                <c:pt idx="247">
                  <c:v>0.55257270693512306</c:v>
                </c:pt>
                <c:pt idx="248">
                  <c:v>0.5535714285714286</c:v>
                </c:pt>
                <c:pt idx="249">
                  <c:v>0.55456570155902007</c:v>
                </c:pt>
                <c:pt idx="250">
                  <c:v>0.55555555555555558</c:v>
                </c:pt>
                <c:pt idx="251">
                  <c:v>0.55654101995565408</c:v>
                </c:pt>
                <c:pt idx="252">
                  <c:v>0.55752212389380529</c:v>
                </c:pt>
                <c:pt idx="253">
                  <c:v>0.55849889624724058</c:v>
                </c:pt>
                <c:pt idx="254">
                  <c:v>0.55947136563876654</c:v>
                </c:pt>
                <c:pt idx="255">
                  <c:v>0.56043956043956045</c:v>
                </c:pt>
                <c:pt idx="256">
                  <c:v>0.56140350877192979</c:v>
                </c:pt>
                <c:pt idx="257">
                  <c:v>0.56236323851203496</c:v>
                </c:pt>
                <c:pt idx="258">
                  <c:v>0.5633187772925764</c:v>
                </c:pt>
                <c:pt idx="259">
                  <c:v>0.56427015250544665</c:v>
                </c:pt>
                <c:pt idx="260">
                  <c:v>0.56521739130434778</c:v>
                </c:pt>
                <c:pt idx="261">
                  <c:v>0.56616052060737532</c:v>
                </c:pt>
                <c:pt idx="262">
                  <c:v>0.5670995670995671</c:v>
                </c:pt>
                <c:pt idx="263">
                  <c:v>0.56803455723542118</c:v>
                </c:pt>
                <c:pt idx="264">
                  <c:v>0.56896551724137934</c:v>
                </c:pt>
                <c:pt idx="265">
                  <c:v>0.56989247311827962</c:v>
                </c:pt>
                <c:pt idx="266">
                  <c:v>0.57081545064377681</c:v>
                </c:pt>
                <c:pt idx="267">
                  <c:v>0.57173447537473232</c:v>
                </c:pt>
                <c:pt idx="268">
                  <c:v>0.57264957264957261</c:v>
                </c:pt>
                <c:pt idx="269">
                  <c:v>0.57356076759061836</c:v>
                </c:pt>
                <c:pt idx="270">
                  <c:v>0.57446808510638303</c:v>
                </c:pt>
                <c:pt idx="271">
                  <c:v>0.57537154989384287</c:v>
                </c:pt>
                <c:pt idx="272">
                  <c:v>0.57627118644067798</c:v>
                </c:pt>
                <c:pt idx="273">
                  <c:v>0.57716701902748413</c:v>
                </c:pt>
                <c:pt idx="274">
                  <c:v>0.57805907172995785</c:v>
                </c:pt>
                <c:pt idx="275">
                  <c:v>0.57894736842105265</c:v>
                </c:pt>
                <c:pt idx="276">
                  <c:v>0.57983193277310929</c:v>
                </c:pt>
                <c:pt idx="277">
                  <c:v>0.58071278825995809</c:v>
                </c:pt>
                <c:pt idx="278">
                  <c:v>0.58158995815899583</c:v>
                </c:pt>
                <c:pt idx="279">
                  <c:v>0.58246346555323592</c:v>
                </c:pt>
                <c:pt idx="280">
                  <c:v>0.58333333333333337</c:v>
                </c:pt>
                <c:pt idx="281">
                  <c:v>0.58419958419958418</c:v>
                </c:pt>
                <c:pt idx="282">
                  <c:v>0.58506224066390045</c:v>
                </c:pt>
                <c:pt idx="283">
                  <c:v>0.58592132505175987</c:v>
                </c:pt>
                <c:pt idx="284">
                  <c:v>0.58677685950413228</c:v>
                </c:pt>
                <c:pt idx="285">
                  <c:v>0.58762886597938147</c:v>
                </c:pt>
                <c:pt idx="286">
                  <c:v>0.58847736625514402</c:v>
                </c:pt>
                <c:pt idx="287">
                  <c:v>0.58932238193018482</c:v>
                </c:pt>
                <c:pt idx="288">
                  <c:v>0.5901639344262295</c:v>
                </c:pt>
                <c:pt idx="289">
                  <c:v>0.59100204498977504</c:v>
                </c:pt>
                <c:pt idx="290">
                  <c:v>0.59183673469387754</c:v>
                </c:pt>
                <c:pt idx="291">
                  <c:v>0.59266802443991851</c:v>
                </c:pt>
                <c:pt idx="292">
                  <c:v>0.5934959349593496</c:v>
                </c:pt>
                <c:pt idx="293">
                  <c:v>0.59432048681541583</c:v>
                </c:pt>
                <c:pt idx="294">
                  <c:v>0.59514170040485825</c:v>
                </c:pt>
                <c:pt idx="295">
                  <c:v>0.59595959595959591</c:v>
                </c:pt>
                <c:pt idx="296">
                  <c:v>0.59677419354838712</c:v>
                </c:pt>
                <c:pt idx="297">
                  <c:v>0.59758551307847085</c:v>
                </c:pt>
                <c:pt idx="298">
                  <c:v>0.59839357429718876</c:v>
                </c:pt>
                <c:pt idx="299">
                  <c:v>0.59919839679358722</c:v>
                </c:pt>
                <c:pt idx="300">
                  <c:v>0.6</c:v>
                </c:pt>
                <c:pt idx="301">
                  <c:v>0.60079840319361277</c:v>
                </c:pt>
                <c:pt idx="302">
                  <c:v>0.60159362549800799</c:v>
                </c:pt>
                <c:pt idx="303">
                  <c:v>0.60238568588469188</c:v>
                </c:pt>
                <c:pt idx="304">
                  <c:v>0.60317460317460314</c:v>
                </c:pt>
                <c:pt idx="305">
                  <c:v>0.60396039603960394</c:v>
                </c:pt>
                <c:pt idx="306">
                  <c:v>0.60474308300395252</c:v>
                </c:pt>
                <c:pt idx="307">
                  <c:v>0.60552268244575935</c:v>
                </c:pt>
                <c:pt idx="308">
                  <c:v>0.60629921259842523</c:v>
                </c:pt>
                <c:pt idx="309">
                  <c:v>0.60707269155206289</c:v>
                </c:pt>
                <c:pt idx="310">
                  <c:v>0.60784313725490191</c:v>
                </c:pt>
                <c:pt idx="311">
                  <c:v>0.60861056751467713</c:v>
                </c:pt>
                <c:pt idx="312">
                  <c:v>0.609375</c:v>
                </c:pt>
                <c:pt idx="313">
                  <c:v>0.61013645224171542</c:v>
                </c:pt>
                <c:pt idx="314">
                  <c:v>0.6108949416342413</c:v>
                </c:pt>
                <c:pt idx="315">
                  <c:v>0.61165048543689315</c:v>
                </c:pt>
                <c:pt idx="316">
                  <c:v>0.61240310077519378</c:v>
                </c:pt>
                <c:pt idx="317">
                  <c:v>0.61315280464216637</c:v>
                </c:pt>
                <c:pt idx="318">
                  <c:v>0.61389961389961389</c:v>
                </c:pt>
                <c:pt idx="319">
                  <c:v>0.61464354527938347</c:v>
                </c:pt>
                <c:pt idx="320">
                  <c:v>0.61538461538461542</c:v>
                </c:pt>
                <c:pt idx="321">
                  <c:v>0.61612284069097889</c:v>
                </c:pt>
                <c:pt idx="322">
                  <c:v>0.61685823754789271</c:v>
                </c:pt>
                <c:pt idx="323">
                  <c:v>0.61759082217973227</c:v>
                </c:pt>
                <c:pt idx="324">
                  <c:v>0.61832061068702293</c:v>
                </c:pt>
                <c:pt idx="325">
                  <c:v>0.61904761904761907</c:v>
                </c:pt>
                <c:pt idx="326">
                  <c:v>0.61977186311787069</c:v>
                </c:pt>
                <c:pt idx="327">
                  <c:v>0.62049335863377608</c:v>
                </c:pt>
                <c:pt idx="328">
                  <c:v>0.62121212121212122</c:v>
                </c:pt>
                <c:pt idx="329">
                  <c:v>0.62192816635160686</c:v>
                </c:pt>
                <c:pt idx="330">
                  <c:v>0.62264150943396224</c:v>
                </c:pt>
                <c:pt idx="331">
                  <c:v>0.62335216572504704</c:v>
                </c:pt>
                <c:pt idx="332">
                  <c:v>0.62406015037593987</c:v>
                </c:pt>
                <c:pt idx="333">
                  <c:v>0.62476547842401498</c:v>
                </c:pt>
                <c:pt idx="334">
                  <c:v>0.62546816479400746</c:v>
                </c:pt>
                <c:pt idx="335">
                  <c:v>0.62616822429906538</c:v>
                </c:pt>
                <c:pt idx="336">
                  <c:v>0.62686567164179108</c:v>
                </c:pt>
                <c:pt idx="337">
                  <c:v>0.62756052141526997</c:v>
                </c:pt>
                <c:pt idx="338">
                  <c:v>0.62825278810408924</c:v>
                </c:pt>
                <c:pt idx="339">
                  <c:v>0.6289424860853432</c:v>
                </c:pt>
                <c:pt idx="340">
                  <c:v>0.62962962962962965</c:v>
                </c:pt>
                <c:pt idx="341">
                  <c:v>0.63031423290203326</c:v>
                </c:pt>
                <c:pt idx="342">
                  <c:v>0.63099630996309963</c:v>
                </c:pt>
                <c:pt idx="343">
                  <c:v>0.63167587476979747</c:v>
                </c:pt>
                <c:pt idx="344">
                  <c:v>0.63235294117647056</c:v>
                </c:pt>
                <c:pt idx="345">
                  <c:v>0.6330275229357798</c:v>
                </c:pt>
                <c:pt idx="346">
                  <c:v>0.63369963369963367</c:v>
                </c:pt>
                <c:pt idx="347">
                  <c:v>0.63436928702010964</c:v>
                </c:pt>
                <c:pt idx="348">
                  <c:v>0.63503649635036497</c:v>
                </c:pt>
                <c:pt idx="349">
                  <c:v>0.63570127504553731</c:v>
                </c:pt>
                <c:pt idx="350">
                  <c:v>0.63636363636363635</c:v>
                </c:pt>
                <c:pt idx="351">
                  <c:v>0.63702359346642468</c:v>
                </c:pt>
                <c:pt idx="352">
                  <c:v>0.6376811594202898</c:v>
                </c:pt>
                <c:pt idx="353">
                  <c:v>0.63833634719710675</c:v>
                </c:pt>
                <c:pt idx="354">
                  <c:v>0.63898916967509023</c:v>
                </c:pt>
                <c:pt idx="355">
                  <c:v>0.63963963963963966</c:v>
                </c:pt>
                <c:pt idx="356">
                  <c:v>0.64028776978417268</c:v>
                </c:pt>
                <c:pt idx="357">
                  <c:v>0.64093357271095153</c:v>
                </c:pt>
                <c:pt idx="358">
                  <c:v>0.64157706093189959</c:v>
                </c:pt>
                <c:pt idx="359">
                  <c:v>0.64221824686940965</c:v>
                </c:pt>
                <c:pt idx="360">
                  <c:v>0.6428571428571429</c:v>
                </c:pt>
                <c:pt idx="361">
                  <c:v>0.64349376114082002</c:v>
                </c:pt>
                <c:pt idx="362">
                  <c:v>0.64412811387900359</c:v>
                </c:pt>
                <c:pt idx="363">
                  <c:v>0.64476021314387211</c:v>
                </c:pt>
                <c:pt idx="364">
                  <c:v>0.64539007092198586</c:v>
                </c:pt>
                <c:pt idx="365">
                  <c:v>0.64601769911504425</c:v>
                </c:pt>
                <c:pt idx="366">
                  <c:v>0.64664310954063609</c:v>
                </c:pt>
                <c:pt idx="367">
                  <c:v>0.64726631393298062</c:v>
                </c:pt>
                <c:pt idx="368">
                  <c:v>0.647887323943662</c:v>
                </c:pt>
                <c:pt idx="369">
                  <c:v>0.64850615114235499</c:v>
                </c:pt>
                <c:pt idx="370">
                  <c:v>0.64912280701754388</c:v>
                </c:pt>
                <c:pt idx="371">
                  <c:v>0.64973730297723298</c:v>
                </c:pt>
                <c:pt idx="372">
                  <c:v>0.65034965034965031</c:v>
                </c:pt>
                <c:pt idx="373">
                  <c:v>0.65095986038394416</c:v>
                </c:pt>
                <c:pt idx="374">
                  <c:v>0.65156794425087106</c:v>
                </c:pt>
                <c:pt idx="375">
                  <c:v>0.65217391304347827</c:v>
                </c:pt>
                <c:pt idx="376">
                  <c:v>0.65277777777777779</c:v>
                </c:pt>
                <c:pt idx="377">
                  <c:v>0.65337954939341425</c:v>
                </c:pt>
                <c:pt idx="378">
                  <c:v>0.65397923875432529</c:v>
                </c:pt>
                <c:pt idx="379">
                  <c:v>0.65457685664939547</c:v>
                </c:pt>
                <c:pt idx="380">
                  <c:v>0.65517241379310343</c:v>
                </c:pt>
                <c:pt idx="381">
                  <c:v>0.65576592082616181</c:v>
                </c:pt>
                <c:pt idx="382">
                  <c:v>0.6563573883161512</c:v>
                </c:pt>
                <c:pt idx="383">
                  <c:v>0.65694682675814753</c:v>
                </c:pt>
                <c:pt idx="384">
                  <c:v>0.65753424657534243</c:v>
                </c:pt>
                <c:pt idx="385">
                  <c:v>0.65811965811965811</c:v>
                </c:pt>
                <c:pt idx="386">
                  <c:v>0.65870307167235498</c:v>
                </c:pt>
                <c:pt idx="387">
                  <c:v>0.65928449744463369</c:v>
                </c:pt>
                <c:pt idx="388">
                  <c:v>0.65986394557823125</c:v>
                </c:pt>
                <c:pt idx="389">
                  <c:v>0.6604414261460102</c:v>
                </c:pt>
                <c:pt idx="390">
                  <c:v>0.66101694915254239</c:v>
                </c:pt>
                <c:pt idx="391">
                  <c:v>0.66159052453468692</c:v>
                </c:pt>
                <c:pt idx="392">
                  <c:v>0.66216216216216217</c:v>
                </c:pt>
                <c:pt idx="393">
                  <c:v>0.66273187183811133</c:v>
                </c:pt>
                <c:pt idx="394">
                  <c:v>0.66329966329966328</c:v>
                </c:pt>
                <c:pt idx="395">
                  <c:v>0.66386554621848737</c:v>
                </c:pt>
                <c:pt idx="396">
                  <c:v>0.66442953020134232</c:v>
                </c:pt>
                <c:pt idx="397">
                  <c:v>0.6649916247906198</c:v>
                </c:pt>
                <c:pt idx="398">
                  <c:v>0.66555183946488294</c:v>
                </c:pt>
                <c:pt idx="399">
                  <c:v>0.666110183639399</c:v>
                </c:pt>
                <c:pt idx="400">
                  <c:v>0.66666666666666663</c:v>
                </c:pt>
                <c:pt idx="401">
                  <c:v>0.6672212978369384</c:v>
                </c:pt>
                <c:pt idx="402">
                  <c:v>0.66777408637873759</c:v>
                </c:pt>
                <c:pt idx="403">
                  <c:v>0.66832504145936977</c:v>
                </c:pt>
                <c:pt idx="404">
                  <c:v>0.66887417218543044</c:v>
                </c:pt>
                <c:pt idx="405">
                  <c:v>0.66942148760330578</c:v>
                </c:pt>
                <c:pt idx="406">
                  <c:v>0.66996699669966997</c:v>
                </c:pt>
                <c:pt idx="407">
                  <c:v>0.67051070840197691</c:v>
                </c:pt>
                <c:pt idx="408">
                  <c:v>0.67105263157894735</c:v>
                </c:pt>
                <c:pt idx="409">
                  <c:v>0.67159277504105086</c:v>
                </c:pt>
                <c:pt idx="410">
                  <c:v>0.67213114754098358</c:v>
                </c:pt>
                <c:pt idx="411">
                  <c:v>0.67266775777414078</c:v>
                </c:pt>
                <c:pt idx="412">
                  <c:v>0.67320261437908502</c:v>
                </c:pt>
                <c:pt idx="413">
                  <c:v>0.67373572593800979</c:v>
                </c:pt>
                <c:pt idx="414">
                  <c:v>0.67426710097719866</c:v>
                </c:pt>
                <c:pt idx="415">
                  <c:v>0.67479674796747968</c:v>
                </c:pt>
                <c:pt idx="416">
                  <c:v>0.67532467532467533</c:v>
                </c:pt>
                <c:pt idx="417">
                  <c:v>0.67585089141004862</c:v>
                </c:pt>
                <c:pt idx="418">
                  <c:v>0.6763754045307443</c:v>
                </c:pt>
                <c:pt idx="419">
                  <c:v>0.67689822294022617</c:v>
                </c:pt>
                <c:pt idx="420">
                  <c:v>0.67741935483870963</c:v>
                </c:pt>
                <c:pt idx="421">
                  <c:v>0.677938808373591</c:v>
                </c:pt>
                <c:pt idx="422">
                  <c:v>0.67845659163987138</c:v>
                </c:pt>
                <c:pt idx="423">
                  <c:v>0.67897271268057779</c:v>
                </c:pt>
                <c:pt idx="424">
                  <c:v>0.67948717948717952</c:v>
                </c:pt>
                <c:pt idx="425">
                  <c:v>0.68</c:v>
                </c:pt>
                <c:pt idx="426">
                  <c:v>0.68051118210862616</c:v>
                </c:pt>
                <c:pt idx="427">
                  <c:v>0.68102073365231264</c:v>
                </c:pt>
                <c:pt idx="428">
                  <c:v>0.68152866242038213</c:v>
                </c:pt>
                <c:pt idx="429">
                  <c:v>0.68203497615262321</c:v>
                </c:pt>
                <c:pt idx="430">
                  <c:v>0.68253968253968256</c:v>
                </c:pt>
                <c:pt idx="431">
                  <c:v>0.68304278922345485</c:v>
                </c:pt>
                <c:pt idx="432">
                  <c:v>0.68354430379746833</c:v>
                </c:pt>
                <c:pt idx="433">
                  <c:v>0.68404423380726698</c:v>
                </c:pt>
                <c:pt idx="434">
                  <c:v>0.68454258675078861</c:v>
                </c:pt>
                <c:pt idx="435">
                  <c:v>0.68503937007874016</c:v>
                </c:pt>
                <c:pt idx="436">
                  <c:v>0.68553459119496851</c:v>
                </c:pt>
                <c:pt idx="437">
                  <c:v>0.68602825745682894</c:v>
                </c:pt>
                <c:pt idx="438">
                  <c:v>0.68652037617554862</c:v>
                </c:pt>
                <c:pt idx="439">
                  <c:v>0.68701095461658845</c:v>
                </c:pt>
                <c:pt idx="440">
                  <c:v>0.6875</c:v>
                </c:pt>
                <c:pt idx="441">
                  <c:v>0.68798751950078008</c:v>
                </c:pt>
                <c:pt idx="442">
                  <c:v>0.68847352024922115</c:v>
                </c:pt>
                <c:pt idx="443">
                  <c:v>0.68895800933125972</c:v>
                </c:pt>
                <c:pt idx="444">
                  <c:v>0.68944099378881984</c:v>
                </c:pt>
                <c:pt idx="445">
                  <c:v>0.68992248062015504</c:v>
                </c:pt>
                <c:pt idx="446">
                  <c:v>0.69040247678018574</c:v>
                </c:pt>
                <c:pt idx="447">
                  <c:v>0.69088098918083463</c:v>
                </c:pt>
                <c:pt idx="448">
                  <c:v>0.69135802469135799</c:v>
                </c:pt>
                <c:pt idx="449">
                  <c:v>0.69183359013867485</c:v>
                </c:pt>
                <c:pt idx="450">
                  <c:v>0.69230769230769229</c:v>
                </c:pt>
                <c:pt idx="451">
                  <c:v>0.6927803379416283</c:v>
                </c:pt>
                <c:pt idx="452">
                  <c:v>0.69325153374233128</c:v>
                </c:pt>
                <c:pt idx="453">
                  <c:v>0.69372128637059727</c:v>
                </c:pt>
                <c:pt idx="454">
                  <c:v>0.6941896024464832</c:v>
                </c:pt>
                <c:pt idx="455">
                  <c:v>0.69465648854961837</c:v>
                </c:pt>
                <c:pt idx="456">
                  <c:v>0.69512195121951215</c:v>
                </c:pt>
                <c:pt idx="457">
                  <c:v>0.69558599695585999</c:v>
                </c:pt>
                <c:pt idx="458">
                  <c:v>0.69604863221884494</c:v>
                </c:pt>
                <c:pt idx="459">
                  <c:v>0.69650986342943855</c:v>
                </c:pt>
                <c:pt idx="460">
                  <c:v>0.69696969696969702</c:v>
                </c:pt>
                <c:pt idx="461">
                  <c:v>0.69742813918305602</c:v>
                </c:pt>
                <c:pt idx="462">
                  <c:v>0.69788519637462232</c:v>
                </c:pt>
                <c:pt idx="463">
                  <c:v>0.69834087481146301</c:v>
                </c:pt>
                <c:pt idx="464">
                  <c:v>0.6987951807228916</c:v>
                </c:pt>
                <c:pt idx="465">
                  <c:v>0.6992481203007519</c:v>
                </c:pt>
                <c:pt idx="466">
                  <c:v>0.6996996996996997</c:v>
                </c:pt>
                <c:pt idx="467">
                  <c:v>0.7001499250374813</c:v>
                </c:pt>
                <c:pt idx="468">
                  <c:v>0.70059880239520955</c:v>
                </c:pt>
                <c:pt idx="469">
                  <c:v>0.70104633781763825</c:v>
                </c:pt>
                <c:pt idx="470">
                  <c:v>0.70149253731343286</c:v>
                </c:pt>
                <c:pt idx="471">
                  <c:v>0.70193740685543959</c:v>
                </c:pt>
                <c:pt idx="472">
                  <c:v>0.70238095238095233</c:v>
                </c:pt>
                <c:pt idx="473">
                  <c:v>0.70282317979197617</c:v>
                </c:pt>
                <c:pt idx="474">
                  <c:v>0.70326409495548958</c:v>
                </c:pt>
                <c:pt idx="475">
                  <c:v>0.70370370370370372</c:v>
                </c:pt>
                <c:pt idx="476">
                  <c:v>0.70414201183431957</c:v>
                </c:pt>
                <c:pt idx="477">
                  <c:v>0.70457902511078285</c:v>
                </c:pt>
                <c:pt idx="478">
                  <c:v>0.70501474926253682</c:v>
                </c:pt>
                <c:pt idx="479">
                  <c:v>0.70544918998527251</c:v>
                </c:pt>
                <c:pt idx="480">
                  <c:v>0.70588235294117652</c:v>
                </c:pt>
                <c:pt idx="481">
                  <c:v>0.70631424375917773</c:v>
                </c:pt>
                <c:pt idx="482">
                  <c:v>0.70674486803519065</c:v>
                </c:pt>
                <c:pt idx="483">
                  <c:v>0.70717423133235724</c:v>
                </c:pt>
                <c:pt idx="484">
                  <c:v>0.70760233918128657</c:v>
                </c:pt>
                <c:pt idx="485">
                  <c:v>0.70802919708029199</c:v>
                </c:pt>
                <c:pt idx="486">
                  <c:v>0.70845481049562686</c:v>
                </c:pt>
                <c:pt idx="487">
                  <c:v>0.70887918486171764</c:v>
                </c:pt>
                <c:pt idx="488">
                  <c:v>0.70930232558139539</c:v>
                </c:pt>
                <c:pt idx="489">
                  <c:v>0.70972423802612483</c:v>
                </c:pt>
                <c:pt idx="490">
                  <c:v>0.71014492753623193</c:v>
                </c:pt>
                <c:pt idx="491">
                  <c:v>0.71056439942112881</c:v>
                </c:pt>
                <c:pt idx="492">
                  <c:v>0.71098265895953761</c:v>
                </c:pt>
                <c:pt idx="493">
                  <c:v>0.71139971139971137</c:v>
                </c:pt>
                <c:pt idx="494">
                  <c:v>0.71181556195965423</c:v>
                </c:pt>
                <c:pt idx="495">
                  <c:v>0.71223021582733814</c:v>
                </c:pt>
                <c:pt idx="496">
                  <c:v>0.71264367816091956</c:v>
                </c:pt>
                <c:pt idx="497">
                  <c:v>0.71305595408895261</c:v>
                </c:pt>
                <c:pt idx="498">
                  <c:v>0.71346704871060174</c:v>
                </c:pt>
                <c:pt idx="499">
                  <c:v>0.71387696709585124</c:v>
                </c:pt>
                <c:pt idx="500">
                  <c:v>0.7142857142857143</c:v>
                </c:pt>
                <c:pt idx="501">
                  <c:v>0.71469329529243941</c:v>
                </c:pt>
                <c:pt idx="502">
                  <c:v>0.71509971509971515</c:v>
                </c:pt>
                <c:pt idx="503">
                  <c:v>0.71550497866287344</c:v>
                </c:pt>
                <c:pt idx="504">
                  <c:v>0.71590909090909094</c:v>
                </c:pt>
                <c:pt idx="505">
                  <c:v>0.71631205673758869</c:v>
                </c:pt>
                <c:pt idx="506">
                  <c:v>0.71671388101983002</c:v>
                </c:pt>
                <c:pt idx="507">
                  <c:v>0.71711456859971712</c:v>
                </c:pt>
                <c:pt idx="508">
                  <c:v>0.71751412429378536</c:v>
                </c:pt>
                <c:pt idx="509">
                  <c:v>0.71791255289139633</c:v>
                </c:pt>
                <c:pt idx="510">
                  <c:v>0.71830985915492962</c:v>
                </c:pt>
                <c:pt idx="511">
                  <c:v>0.71870604781997183</c:v>
                </c:pt>
                <c:pt idx="512">
                  <c:v>0.7191011235955056</c:v>
                </c:pt>
                <c:pt idx="513">
                  <c:v>0.71949509116409538</c:v>
                </c:pt>
                <c:pt idx="514">
                  <c:v>0.71988795518207283</c:v>
                </c:pt>
                <c:pt idx="515">
                  <c:v>0.72027972027972031</c:v>
                </c:pt>
                <c:pt idx="516">
                  <c:v>0.72067039106145248</c:v>
                </c:pt>
                <c:pt idx="517">
                  <c:v>0.72105997210599726</c:v>
                </c:pt>
                <c:pt idx="518">
                  <c:v>0.7214484679665738</c:v>
                </c:pt>
                <c:pt idx="519">
                  <c:v>0.72183588317107095</c:v>
                </c:pt>
                <c:pt idx="520">
                  <c:v>0.72222222222222221</c:v>
                </c:pt>
                <c:pt idx="521">
                  <c:v>0.72260748959778087</c:v>
                </c:pt>
                <c:pt idx="522">
                  <c:v>0.7229916897506925</c:v>
                </c:pt>
                <c:pt idx="523">
                  <c:v>0.72337482710926693</c:v>
                </c:pt>
                <c:pt idx="524">
                  <c:v>0.72375690607734811</c:v>
                </c:pt>
                <c:pt idx="525">
                  <c:v>0.72413793103448276</c:v>
                </c:pt>
                <c:pt idx="526">
                  <c:v>0.72451790633608815</c:v>
                </c:pt>
                <c:pt idx="527">
                  <c:v>0.72489683631361757</c:v>
                </c:pt>
                <c:pt idx="528">
                  <c:v>0.72527472527472525</c:v>
                </c:pt>
                <c:pt idx="529">
                  <c:v>0.72565157750342935</c:v>
                </c:pt>
                <c:pt idx="530">
                  <c:v>0.72602739726027399</c:v>
                </c:pt>
                <c:pt idx="531">
                  <c:v>0.72640218878248974</c:v>
                </c:pt>
                <c:pt idx="532">
                  <c:v>0.72677595628415304</c:v>
                </c:pt>
                <c:pt idx="533">
                  <c:v>0.72714870395634379</c:v>
                </c:pt>
                <c:pt idx="534">
                  <c:v>0.72752043596730243</c:v>
                </c:pt>
                <c:pt idx="535">
                  <c:v>0.72789115646258506</c:v>
                </c:pt>
                <c:pt idx="536">
                  <c:v>0.72826086956521741</c:v>
                </c:pt>
                <c:pt idx="537">
                  <c:v>0.72862957937584805</c:v>
                </c:pt>
                <c:pt idx="538">
                  <c:v>0.7289972899728997</c:v>
                </c:pt>
                <c:pt idx="539">
                  <c:v>0.72936400541271984</c:v>
                </c:pt>
                <c:pt idx="540">
                  <c:v>0.72972972972972971</c:v>
                </c:pt>
                <c:pt idx="541">
                  <c:v>0.73009446693657221</c:v>
                </c:pt>
                <c:pt idx="542">
                  <c:v>0.73045822102425872</c:v>
                </c:pt>
                <c:pt idx="543">
                  <c:v>0.73082099596231498</c:v>
                </c:pt>
                <c:pt idx="544">
                  <c:v>0.73118279569892475</c:v>
                </c:pt>
                <c:pt idx="545">
                  <c:v>0.73154362416107388</c:v>
                </c:pt>
                <c:pt idx="546">
                  <c:v>0.73190348525469173</c:v>
                </c:pt>
                <c:pt idx="547">
                  <c:v>0.7322623828647925</c:v>
                </c:pt>
                <c:pt idx="548">
                  <c:v>0.73262032085561501</c:v>
                </c:pt>
                <c:pt idx="549">
                  <c:v>0.73297730307076103</c:v>
                </c:pt>
                <c:pt idx="550">
                  <c:v>0.73333333333333328</c:v>
                </c:pt>
                <c:pt idx="551">
                  <c:v>0.73368841544607188</c:v>
                </c:pt>
                <c:pt idx="552">
                  <c:v>0.73404255319148937</c:v>
                </c:pt>
                <c:pt idx="553">
                  <c:v>0.73439575033200533</c:v>
                </c:pt>
                <c:pt idx="554">
                  <c:v>0.73474801061007955</c:v>
                </c:pt>
                <c:pt idx="555">
                  <c:v>0.73509933774834435</c:v>
                </c:pt>
                <c:pt idx="556">
                  <c:v>0.73544973544973546</c:v>
                </c:pt>
                <c:pt idx="557">
                  <c:v>0.73579920739762217</c:v>
                </c:pt>
                <c:pt idx="558">
                  <c:v>0.73614775725593673</c:v>
                </c:pt>
                <c:pt idx="559">
                  <c:v>0.73649538866930175</c:v>
                </c:pt>
                <c:pt idx="560">
                  <c:v>0.73684210526315785</c:v>
                </c:pt>
                <c:pt idx="561">
                  <c:v>0.73718791064388967</c:v>
                </c:pt>
                <c:pt idx="562">
                  <c:v>0.73753280839895008</c:v>
                </c:pt>
                <c:pt idx="563">
                  <c:v>0.73787680209698558</c:v>
                </c:pt>
                <c:pt idx="564">
                  <c:v>0.73821989528795806</c:v>
                </c:pt>
                <c:pt idx="565">
                  <c:v>0.73856209150326801</c:v>
                </c:pt>
                <c:pt idx="566">
                  <c:v>0.7389033942558747</c:v>
                </c:pt>
                <c:pt idx="567">
                  <c:v>0.73924380704041726</c:v>
                </c:pt>
                <c:pt idx="568">
                  <c:v>0.73958333333333337</c:v>
                </c:pt>
                <c:pt idx="569">
                  <c:v>0.73992197659297787</c:v>
                </c:pt>
                <c:pt idx="570">
                  <c:v>0.74025974025974028</c:v>
                </c:pt>
                <c:pt idx="571">
                  <c:v>0.74059662775616086</c:v>
                </c:pt>
                <c:pt idx="572">
                  <c:v>0.7409326424870466</c:v>
                </c:pt>
                <c:pt idx="573">
                  <c:v>0.74126778783958602</c:v>
                </c:pt>
                <c:pt idx="574">
                  <c:v>0.74160206718346255</c:v>
                </c:pt>
                <c:pt idx="575">
                  <c:v>0.74193548387096775</c:v>
                </c:pt>
                <c:pt idx="576">
                  <c:v>0.74226804123711343</c:v>
                </c:pt>
                <c:pt idx="577">
                  <c:v>0.7425997425997426</c:v>
                </c:pt>
                <c:pt idx="578">
                  <c:v>0.74293059125964012</c:v>
                </c:pt>
                <c:pt idx="579">
                  <c:v>0.74326059050064186</c:v>
                </c:pt>
                <c:pt idx="580">
                  <c:v>0.74358974358974361</c:v>
                </c:pt>
                <c:pt idx="581">
                  <c:v>0.74391805377720865</c:v>
                </c:pt>
                <c:pt idx="582">
                  <c:v>0.74424552429667523</c:v>
                </c:pt>
                <c:pt idx="583">
                  <c:v>0.7445721583652618</c:v>
                </c:pt>
                <c:pt idx="584">
                  <c:v>0.74489795918367352</c:v>
                </c:pt>
                <c:pt idx="585">
                  <c:v>0.74522292993630568</c:v>
                </c:pt>
                <c:pt idx="586">
                  <c:v>0.74554707379134855</c:v>
                </c:pt>
                <c:pt idx="587">
                  <c:v>0.74587039390088949</c:v>
                </c:pt>
                <c:pt idx="588">
                  <c:v>0.74619289340101524</c:v>
                </c:pt>
                <c:pt idx="589">
                  <c:v>0.74651457541191379</c:v>
                </c:pt>
                <c:pt idx="590">
                  <c:v>0.74683544303797467</c:v>
                </c:pt>
                <c:pt idx="591">
                  <c:v>0.74715549936788872</c:v>
                </c:pt>
                <c:pt idx="592">
                  <c:v>0.74747474747474751</c:v>
                </c:pt>
                <c:pt idx="593">
                  <c:v>0.74779319041614123</c:v>
                </c:pt>
                <c:pt idx="594">
                  <c:v>0.74811083123425692</c:v>
                </c:pt>
                <c:pt idx="595">
                  <c:v>0.74842767295597479</c:v>
                </c:pt>
                <c:pt idx="596">
                  <c:v>0.74874371859296485</c:v>
                </c:pt>
                <c:pt idx="597">
                  <c:v>0.74905897114178166</c:v>
                </c:pt>
                <c:pt idx="598">
                  <c:v>0.74937343358395991</c:v>
                </c:pt>
                <c:pt idx="599">
                  <c:v>0.74968710888610768</c:v>
                </c:pt>
                <c:pt idx="600">
                  <c:v>0.75</c:v>
                </c:pt>
                <c:pt idx="601">
                  <c:v>0.75031210986267161</c:v>
                </c:pt>
                <c:pt idx="602">
                  <c:v>0.75062344139650872</c:v>
                </c:pt>
                <c:pt idx="603">
                  <c:v>0.75093399750933998</c:v>
                </c:pt>
                <c:pt idx="604">
                  <c:v>0.75124378109452739</c:v>
                </c:pt>
                <c:pt idx="605">
                  <c:v>0.75155279503105588</c:v>
                </c:pt>
                <c:pt idx="606">
                  <c:v>0.75186104218362282</c:v>
                </c:pt>
                <c:pt idx="607">
                  <c:v>0.75216852540272616</c:v>
                </c:pt>
                <c:pt idx="608">
                  <c:v>0.75247524752475248</c:v>
                </c:pt>
                <c:pt idx="609">
                  <c:v>0.75278121137206433</c:v>
                </c:pt>
                <c:pt idx="610">
                  <c:v>0.75308641975308643</c:v>
                </c:pt>
                <c:pt idx="611">
                  <c:v>0.75339087546239214</c:v>
                </c:pt>
                <c:pt idx="612">
                  <c:v>0.75369458128078815</c:v>
                </c:pt>
                <c:pt idx="613">
                  <c:v>0.75399753997539976</c:v>
                </c:pt>
                <c:pt idx="614">
                  <c:v>0.75429975429975427</c:v>
                </c:pt>
                <c:pt idx="615">
                  <c:v>0.754601226993865</c:v>
                </c:pt>
                <c:pt idx="616">
                  <c:v>0.75490196078431371</c:v>
                </c:pt>
                <c:pt idx="617">
                  <c:v>0.75520195838433291</c:v>
                </c:pt>
                <c:pt idx="618">
                  <c:v>0.75550122249388751</c:v>
                </c:pt>
                <c:pt idx="619">
                  <c:v>0.75579975579975578</c:v>
                </c:pt>
                <c:pt idx="620">
                  <c:v>0.75609756097560976</c:v>
                </c:pt>
                <c:pt idx="621">
                  <c:v>0.75639464068209505</c:v>
                </c:pt>
                <c:pt idx="622">
                  <c:v>0.75669099756690994</c:v>
                </c:pt>
                <c:pt idx="623">
                  <c:v>0.75698663426488455</c:v>
                </c:pt>
                <c:pt idx="624">
                  <c:v>0.75728155339805825</c:v>
                </c:pt>
                <c:pt idx="625">
                  <c:v>0.75757575757575757</c:v>
                </c:pt>
                <c:pt idx="626">
                  <c:v>0.75786924939467315</c:v>
                </c:pt>
                <c:pt idx="627">
                  <c:v>0.7581620314389359</c:v>
                </c:pt>
                <c:pt idx="628">
                  <c:v>0.75845410628019327</c:v>
                </c:pt>
                <c:pt idx="629">
                  <c:v>0.75874547647768398</c:v>
                </c:pt>
                <c:pt idx="630">
                  <c:v>0.75903614457831325</c:v>
                </c:pt>
                <c:pt idx="631">
                  <c:v>0.75932611311672682</c:v>
                </c:pt>
                <c:pt idx="632">
                  <c:v>0.75961538461538458</c:v>
                </c:pt>
                <c:pt idx="633">
                  <c:v>0.7599039615846338</c:v>
                </c:pt>
                <c:pt idx="634">
                  <c:v>0.76019184652278182</c:v>
                </c:pt>
                <c:pt idx="635">
                  <c:v>0.76047904191616766</c:v>
                </c:pt>
                <c:pt idx="636">
                  <c:v>0.76076555023923442</c:v>
                </c:pt>
                <c:pt idx="637">
                  <c:v>0.76105137395459976</c:v>
                </c:pt>
                <c:pt idx="638">
                  <c:v>0.76133651551312653</c:v>
                </c:pt>
                <c:pt idx="639">
                  <c:v>0.76162097735399281</c:v>
                </c:pt>
                <c:pt idx="640">
                  <c:v>0.76190476190476186</c:v>
                </c:pt>
                <c:pt idx="641">
                  <c:v>0.76218787158145063</c:v>
                </c:pt>
                <c:pt idx="642">
                  <c:v>0.76247030878859856</c:v>
                </c:pt>
                <c:pt idx="643">
                  <c:v>0.76275207591933569</c:v>
                </c:pt>
                <c:pt idx="644">
                  <c:v>0.76303317535545023</c:v>
                </c:pt>
                <c:pt idx="645">
                  <c:v>0.76331360946745563</c:v>
                </c:pt>
                <c:pt idx="646">
                  <c:v>0.7635933806146572</c:v>
                </c:pt>
                <c:pt idx="647">
                  <c:v>0.76387249114521838</c:v>
                </c:pt>
                <c:pt idx="648">
                  <c:v>0.76415094339622647</c:v>
                </c:pt>
                <c:pt idx="649">
                  <c:v>0.76442873969375735</c:v>
                </c:pt>
                <c:pt idx="650">
                  <c:v>0.76470588235294112</c:v>
                </c:pt>
                <c:pt idx="651">
                  <c:v>0.76498237367802591</c:v>
                </c:pt>
                <c:pt idx="652">
                  <c:v>0.76525821596244137</c:v>
                </c:pt>
                <c:pt idx="653">
                  <c:v>0.76553341148886289</c:v>
                </c:pt>
                <c:pt idx="654">
                  <c:v>0.76580796252927397</c:v>
                </c:pt>
                <c:pt idx="655">
                  <c:v>0.76608187134502925</c:v>
                </c:pt>
                <c:pt idx="656">
                  <c:v>0.76635514018691586</c:v>
                </c:pt>
                <c:pt idx="657">
                  <c:v>0.76662777129521587</c:v>
                </c:pt>
                <c:pt idx="658">
                  <c:v>0.76689976689976691</c:v>
                </c:pt>
                <c:pt idx="659">
                  <c:v>0.76717112922002328</c:v>
                </c:pt>
                <c:pt idx="660">
                  <c:v>0.76744186046511631</c:v>
                </c:pt>
                <c:pt idx="661">
                  <c:v>0.76771196283391407</c:v>
                </c:pt>
                <c:pt idx="662">
                  <c:v>0.76798143851508116</c:v>
                </c:pt>
                <c:pt idx="663">
                  <c:v>0.76825028968713793</c:v>
                </c:pt>
                <c:pt idx="664">
                  <c:v>0.76851851851851849</c:v>
                </c:pt>
                <c:pt idx="665">
                  <c:v>0.76878612716763006</c:v>
                </c:pt>
                <c:pt idx="666">
                  <c:v>0.76905311778290997</c:v>
                </c:pt>
                <c:pt idx="667">
                  <c:v>0.76931949250288356</c:v>
                </c:pt>
                <c:pt idx="668">
                  <c:v>0.7695852534562212</c:v>
                </c:pt>
                <c:pt idx="669">
                  <c:v>0.76985040276179517</c:v>
                </c:pt>
                <c:pt idx="670">
                  <c:v>0.77011494252873558</c:v>
                </c:pt>
                <c:pt idx="671">
                  <c:v>0.77037887485648682</c:v>
                </c:pt>
                <c:pt idx="672">
                  <c:v>0.77064220183486243</c:v>
                </c:pt>
                <c:pt idx="673">
                  <c:v>0.77090492554410084</c:v>
                </c:pt>
                <c:pt idx="674">
                  <c:v>0.77116704805491987</c:v>
                </c:pt>
                <c:pt idx="675">
                  <c:v>0.77142857142857146</c:v>
                </c:pt>
                <c:pt idx="676">
                  <c:v>0.77168949771689499</c:v>
                </c:pt>
                <c:pt idx="677">
                  <c:v>0.77194982896237174</c:v>
                </c:pt>
                <c:pt idx="678">
                  <c:v>0.77220956719817768</c:v>
                </c:pt>
                <c:pt idx="679">
                  <c:v>0.77246871444823662</c:v>
                </c:pt>
                <c:pt idx="680">
                  <c:v>0.77272727272727271</c:v>
                </c:pt>
                <c:pt idx="681">
                  <c:v>0.77298524404086266</c:v>
                </c:pt>
                <c:pt idx="682">
                  <c:v>0.77324263038548757</c:v>
                </c:pt>
                <c:pt idx="683">
                  <c:v>0.77349943374858432</c:v>
                </c:pt>
                <c:pt idx="684">
                  <c:v>0.77375565610859731</c:v>
                </c:pt>
                <c:pt idx="685">
                  <c:v>0.77401129943502822</c:v>
                </c:pt>
                <c:pt idx="686">
                  <c:v>0.77426636568848761</c:v>
                </c:pt>
                <c:pt idx="687">
                  <c:v>0.77452085682074412</c:v>
                </c:pt>
                <c:pt idx="688">
                  <c:v>0.77477477477477474</c:v>
                </c:pt>
                <c:pt idx="689">
                  <c:v>0.77502812148481437</c:v>
                </c:pt>
                <c:pt idx="690">
                  <c:v>0.7752808988764045</c:v>
                </c:pt>
                <c:pt idx="691">
                  <c:v>0.77553310886644222</c:v>
                </c:pt>
                <c:pt idx="692">
                  <c:v>0.77578475336322872</c:v>
                </c:pt>
                <c:pt idx="693">
                  <c:v>0.77603583426651734</c:v>
                </c:pt>
                <c:pt idx="694">
                  <c:v>0.77628635346756147</c:v>
                </c:pt>
                <c:pt idx="695">
                  <c:v>0.77653631284916202</c:v>
                </c:pt>
                <c:pt idx="696">
                  <c:v>0.7767857142857143</c:v>
                </c:pt>
                <c:pt idx="697">
                  <c:v>0.7770345596432553</c:v>
                </c:pt>
                <c:pt idx="698">
                  <c:v>0.77728285077950998</c:v>
                </c:pt>
                <c:pt idx="699">
                  <c:v>0.77753058954393772</c:v>
                </c:pt>
                <c:pt idx="700">
                  <c:v>0.77777777777777779</c:v>
                </c:pt>
                <c:pt idx="701">
                  <c:v>0.77802441731409544</c:v>
                </c:pt>
                <c:pt idx="702">
                  <c:v>0.7782705099778271</c:v>
                </c:pt>
                <c:pt idx="703">
                  <c:v>0.77851605758582498</c:v>
                </c:pt>
                <c:pt idx="704">
                  <c:v>0.77876106194690264</c:v>
                </c:pt>
                <c:pt idx="705">
                  <c:v>0.77900552486187846</c:v>
                </c:pt>
                <c:pt idx="706">
                  <c:v>0.77924944812362029</c:v>
                </c:pt>
                <c:pt idx="707">
                  <c:v>0.77949283351708931</c:v>
                </c:pt>
                <c:pt idx="708">
                  <c:v>0.77973568281938321</c:v>
                </c:pt>
                <c:pt idx="709">
                  <c:v>0.77997799779977994</c:v>
                </c:pt>
                <c:pt idx="710">
                  <c:v>0.78021978021978022</c:v>
                </c:pt>
                <c:pt idx="711">
                  <c:v>0.78046103183315041</c:v>
                </c:pt>
                <c:pt idx="712">
                  <c:v>0.7807017543859649</c:v>
                </c:pt>
                <c:pt idx="713">
                  <c:v>0.78094194961664842</c:v>
                </c:pt>
                <c:pt idx="714">
                  <c:v>0.78118161925601748</c:v>
                </c:pt>
                <c:pt idx="715">
                  <c:v>0.78142076502732238</c:v>
                </c:pt>
                <c:pt idx="716">
                  <c:v>0.78165938864628826</c:v>
                </c:pt>
                <c:pt idx="717">
                  <c:v>0.78189749182115598</c:v>
                </c:pt>
                <c:pt idx="718">
                  <c:v>0.78213507625272327</c:v>
                </c:pt>
                <c:pt idx="719">
                  <c:v>0.78237214363438523</c:v>
                </c:pt>
                <c:pt idx="720">
                  <c:v>0.78260869565217395</c:v>
                </c:pt>
                <c:pt idx="721">
                  <c:v>0.78284473398479915</c:v>
                </c:pt>
                <c:pt idx="722">
                  <c:v>0.7830802603036876</c:v>
                </c:pt>
                <c:pt idx="723">
                  <c:v>0.78331527627302278</c:v>
                </c:pt>
                <c:pt idx="724">
                  <c:v>0.78354978354978355</c:v>
                </c:pt>
                <c:pt idx="725">
                  <c:v>0.78378378378378377</c:v>
                </c:pt>
                <c:pt idx="726">
                  <c:v>0.78401727861771053</c:v>
                </c:pt>
                <c:pt idx="727">
                  <c:v>0.78425026968716294</c:v>
                </c:pt>
                <c:pt idx="728">
                  <c:v>0.78448275862068961</c:v>
                </c:pt>
                <c:pt idx="729">
                  <c:v>0.7847147470398278</c:v>
                </c:pt>
                <c:pt idx="730">
                  <c:v>0.78494623655913975</c:v>
                </c:pt>
                <c:pt idx="731">
                  <c:v>0.78517722878625129</c:v>
                </c:pt>
                <c:pt idx="732">
                  <c:v>0.78540772532188841</c:v>
                </c:pt>
                <c:pt idx="733">
                  <c:v>0.78563772775991425</c:v>
                </c:pt>
                <c:pt idx="734">
                  <c:v>0.78586723768736622</c:v>
                </c:pt>
                <c:pt idx="735">
                  <c:v>0.78609625668449201</c:v>
                </c:pt>
                <c:pt idx="736">
                  <c:v>0.78632478632478631</c:v>
                </c:pt>
                <c:pt idx="737">
                  <c:v>0.7865528281750267</c:v>
                </c:pt>
                <c:pt idx="738">
                  <c:v>0.78678038379530912</c:v>
                </c:pt>
                <c:pt idx="739">
                  <c:v>0.78700745473908418</c:v>
                </c:pt>
                <c:pt idx="740">
                  <c:v>0.78723404255319152</c:v>
                </c:pt>
                <c:pt idx="741">
                  <c:v>0.78746014877789583</c:v>
                </c:pt>
                <c:pt idx="742">
                  <c:v>0.78768577494692149</c:v>
                </c:pt>
                <c:pt idx="743">
                  <c:v>0.78791092258748674</c:v>
                </c:pt>
                <c:pt idx="744">
                  <c:v>0.78813559322033899</c:v>
                </c:pt>
                <c:pt idx="745">
                  <c:v>0.78835978835978837</c:v>
                </c:pt>
                <c:pt idx="746">
                  <c:v>0.78858350951374212</c:v>
                </c:pt>
                <c:pt idx="747">
                  <c:v>0.78880675818373813</c:v>
                </c:pt>
                <c:pt idx="748">
                  <c:v>0.78902953586497893</c:v>
                </c:pt>
                <c:pt idx="749">
                  <c:v>0.78925184404636461</c:v>
                </c:pt>
                <c:pt idx="750">
                  <c:v>0.78947368421052633</c:v>
                </c:pt>
                <c:pt idx="751">
                  <c:v>0.78969505783385907</c:v>
                </c:pt>
                <c:pt idx="752">
                  <c:v>0.78991596638655459</c:v>
                </c:pt>
                <c:pt idx="753">
                  <c:v>0.79013641133263379</c:v>
                </c:pt>
                <c:pt idx="754">
                  <c:v>0.79035639412997905</c:v>
                </c:pt>
                <c:pt idx="755">
                  <c:v>0.79057591623036649</c:v>
                </c:pt>
                <c:pt idx="756">
                  <c:v>0.79079497907949792</c:v>
                </c:pt>
                <c:pt idx="757">
                  <c:v>0.79101358411703238</c:v>
                </c:pt>
                <c:pt idx="758">
                  <c:v>0.79123173277661796</c:v>
                </c:pt>
                <c:pt idx="759">
                  <c:v>0.79144942648592287</c:v>
                </c:pt>
                <c:pt idx="760">
                  <c:v>0.79166666666666663</c:v>
                </c:pt>
                <c:pt idx="761">
                  <c:v>0.79188345473465138</c:v>
                </c:pt>
                <c:pt idx="762">
                  <c:v>0.79209979209979209</c:v>
                </c:pt>
                <c:pt idx="763">
                  <c:v>0.79231568016614751</c:v>
                </c:pt>
                <c:pt idx="764">
                  <c:v>0.79253112033195017</c:v>
                </c:pt>
                <c:pt idx="765">
                  <c:v>0.79274611398963735</c:v>
                </c:pt>
                <c:pt idx="766">
                  <c:v>0.79296066252587993</c:v>
                </c:pt>
                <c:pt idx="767">
                  <c:v>0.79317476732161318</c:v>
                </c:pt>
                <c:pt idx="768">
                  <c:v>0.79338842975206614</c:v>
                </c:pt>
                <c:pt idx="769">
                  <c:v>0.79360165118679049</c:v>
                </c:pt>
                <c:pt idx="770">
                  <c:v>0.79381443298969068</c:v>
                </c:pt>
                <c:pt idx="771">
                  <c:v>0.79402677651905251</c:v>
                </c:pt>
                <c:pt idx="772">
                  <c:v>0.79423868312757206</c:v>
                </c:pt>
                <c:pt idx="773">
                  <c:v>0.7944501541623844</c:v>
                </c:pt>
                <c:pt idx="774">
                  <c:v>0.79466119096509236</c:v>
                </c:pt>
                <c:pt idx="775">
                  <c:v>0.79487179487179482</c:v>
                </c:pt>
                <c:pt idx="776">
                  <c:v>0.79508196721311475</c:v>
                </c:pt>
                <c:pt idx="777">
                  <c:v>0.79529170931422721</c:v>
                </c:pt>
                <c:pt idx="778">
                  <c:v>0.79550102249488752</c:v>
                </c:pt>
                <c:pt idx="779">
                  <c:v>0.79570990806945863</c:v>
                </c:pt>
                <c:pt idx="780">
                  <c:v>0.79591836734693877</c:v>
                </c:pt>
                <c:pt idx="781">
                  <c:v>0.7961264016309888</c:v>
                </c:pt>
                <c:pt idx="782">
                  <c:v>0.79633401221995925</c:v>
                </c:pt>
                <c:pt idx="783">
                  <c:v>0.79654120040691756</c:v>
                </c:pt>
                <c:pt idx="784">
                  <c:v>0.7967479674796748</c:v>
                </c:pt>
                <c:pt idx="785">
                  <c:v>0.79695431472081213</c:v>
                </c:pt>
                <c:pt idx="786">
                  <c:v>0.79716024340770786</c:v>
                </c:pt>
                <c:pt idx="787">
                  <c:v>0.79736575481256333</c:v>
                </c:pt>
                <c:pt idx="788">
                  <c:v>0.79757085020242913</c:v>
                </c:pt>
                <c:pt idx="789">
                  <c:v>0.79777553083923158</c:v>
                </c:pt>
                <c:pt idx="790">
                  <c:v>0.79797979797979801</c:v>
                </c:pt>
                <c:pt idx="791">
                  <c:v>0.798183652875883</c:v>
                </c:pt>
                <c:pt idx="792">
                  <c:v>0.79838709677419351</c:v>
                </c:pt>
                <c:pt idx="793">
                  <c:v>0.79859013091641495</c:v>
                </c:pt>
                <c:pt idx="794">
                  <c:v>0.79879275653923543</c:v>
                </c:pt>
                <c:pt idx="795">
                  <c:v>0.79899497487437188</c:v>
                </c:pt>
                <c:pt idx="796">
                  <c:v>0.79919678714859432</c:v>
                </c:pt>
                <c:pt idx="797">
                  <c:v>0.79939819458375128</c:v>
                </c:pt>
                <c:pt idx="798">
                  <c:v>0.79959919839679361</c:v>
                </c:pt>
                <c:pt idx="799">
                  <c:v>0.79979979979979976</c:v>
                </c:pt>
                <c:pt idx="800">
                  <c:v>0.8</c:v>
                </c:pt>
                <c:pt idx="801">
                  <c:v>0.80019980019980019</c:v>
                </c:pt>
                <c:pt idx="802">
                  <c:v>0.80039920159680644</c:v>
                </c:pt>
                <c:pt idx="803">
                  <c:v>0.8005982053838484</c:v>
                </c:pt>
                <c:pt idx="804">
                  <c:v>0.80079681274900394</c:v>
                </c:pt>
                <c:pt idx="805">
                  <c:v>0.80099502487562191</c:v>
                </c:pt>
                <c:pt idx="806">
                  <c:v>0.80119284294234594</c:v>
                </c:pt>
                <c:pt idx="807">
                  <c:v>0.80139026812313807</c:v>
                </c:pt>
                <c:pt idx="808">
                  <c:v>0.80158730158730163</c:v>
                </c:pt>
                <c:pt idx="809">
                  <c:v>0.80178394449950441</c:v>
                </c:pt>
                <c:pt idx="810">
                  <c:v>0.80198019801980203</c:v>
                </c:pt>
                <c:pt idx="811">
                  <c:v>0.80217606330365976</c:v>
                </c:pt>
                <c:pt idx="812">
                  <c:v>0.80237154150197632</c:v>
                </c:pt>
                <c:pt idx="813">
                  <c:v>0.8025666337611056</c:v>
                </c:pt>
                <c:pt idx="814">
                  <c:v>0.80276134122287968</c:v>
                </c:pt>
                <c:pt idx="815">
                  <c:v>0.80295566502463056</c:v>
                </c:pt>
                <c:pt idx="816">
                  <c:v>0.80314960629921262</c:v>
                </c:pt>
                <c:pt idx="817">
                  <c:v>0.80334316617502455</c:v>
                </c:pt>
                <c:pt idx="818">
                  <c:v>0.80353634577603139</c:v>
                </c:pt>
                <c:pt idx="819">
                  <c:v>0.80372914622178604</c:v>
                </c:pt>
                <c:pt idx="820">
                  <c:v>0.80392156862745101</c:v>
                </c:pt>
                <c:pt idx="821">
                  <c:v>0.80411361410381976</c:v>
                </c:pt>
                <c:pt idx="822">
                  <c:v>0.80430528375733856</c:v>
                </c:pt>
                <c:pt idx="823">
                  <c:v>0.80449657869012703</c:v>
                </c:pt>
                <c:pt idx="824">
                  <c:v>0.8046875</c:v>
                </c:pt>
                <c:pt idx="825">
                  <c:v>0.80487804878048785</c:v>
                </c:pt>
                <c:pt idx="826">
                  <c:v>0.80506822612085771</c:v>
                </c:pt>
                <c:pt idx="827">
                  <c:v>0.80525803310613442</c:v>
                </c:pt>
                <c:pt idx="828">
                  <c:v>0.80544747081712065</c:v>
                </c:pt>
                <c:pt idx="829">
                  <c:v>0.80563654033041787</c:v>
                </c:pt>
                <c:pt idx="830">
                  <c:v>0.80582524271844658</c:v>
                </c:pt>
                <c:pt idx="831">
                  <c:v>0.80601357904946658</c:v>
                </c:pt>
                <c:pt idx="832">
                  <c:v>0.80620155038759689</c:v>
                </c:pt>
                <c:pt idx="833">
                  <c:v>0.80638915779283638</c:v>
                </c:pt>
                <c:pt idx="834">
                  <c:v>0.80657640232108319</c:v>
                </c:pt>
                <c:pt idx="835">
                  <c:v>0.80676328502415462</c:v>
                </c:pt>
                <c:pt idx="836">
                  <c:v>0.806949806949807</c:v>
                </c:pt>
                <c:pt idx="837">
                  <c:v>0.80713596914175512</c:v>
                </c:pt>
                <c:pt idx="838">
                  <c:v>0.80732177263969174</c:v>
                </c:pt>
                <c:pt idx="839">
                  <c:v>0.80750721847930707</c:v>
                </c:pt>
                <c:pt idx="840">
                  <c:v>0.80769230769230771</c:v>
                </c:pt>
                <c:pt idx="841">
                  <c:v>0.80787704130643612</c:v>
                </c:pt>
                <c:pt idx="842">
                  <c:v>0.80806142034548945</c:v>
                </c:pt>
                <c:pt idx="843">
                  <c:v>0.80824544582933844</c:v>
                </c:pt>
                <c:pt idx="844">
                  <c:v>0.80842911877394641</c:v>
                </c:pt>
                <c:pt idx="845">
                  <c:v>0.80861244019138756</c:v>
                </c:pt>
                <c:pt idx="846">
                  <c:v>0.80879541108986619</c:v>
                </c:pt>
                <c:pt idx="847">
                  <c:v>0.80897803247373445</c:v>
                </c:pt>
                <c:pt idx="848">
                  <c:v>0.80916030534351147</c:v>
                </c:pt>
                <c:pt idx="849">
                  <c:v>0.80934223069590083</c:v>
                </c:pt>
                <c:pt idx="850">
                  <c:v>0.80952380952380953</c:v>
                </c:pt>
                <c:pt idx="851">
                  <c:v>0.80970504281636535</c:v>
                </c:pt>
                <c:pt idx="852">
                  <c:v>0.8098859315589354</c:v>
                </c:pt>
                <c:pt idx="853">
                  <c:v>0.81006647673314336</c:v>
                </c:pt>
                <c:pt idx="854">
                  <c:v>0.8102466793168881</c:v>
                </c:pt>
                <c:pt idx="855">
                  <c:v>0.81042654028436023</c:v>
                </c:pt>
                <c:pt idx="856">
                  <c:v>0.81060606060606055</c:v>
                </c:pt>
                <c:pt idx="857">
                  <c:v>0.81078524124881746</c:v>
                </c:pt>
                <c:pt idx="858">
                  <c:v>0.81096408317580337</c:v>
                </c:pt>
                <c:pt idx="859">
                  <c:v>0.81114258734655331</c:v>
                </c:pt>
                <c:pt idx="860">
                  <c:v>0.81132075471698117</c:v>
                </c:pt>
                <c:pt idx="861">
                  <c:v>0.81149858623939675</c:v>
                </c:pt>
                <c:pt idx="862">
                  <c:v>0.81167608286252357</c:v>
                </c:pt>
                <c:pt idx="863">
                  <c:v>0.81185324553151461</c:v>
                </c:pt>
                <c:pt idx="864">
                  <c:v>0.81203007518796988</c:v>
                </c:pt>
                <c:pt idx="865">
                  <c:v>0.81220657276995301</c:v>
                </c:pt>
                <c:pt idx="866">
                  <c:v>0.81238273921200754</c:v>
                </c:pt>
                <c:pt idx="867">
                  <c:v>0.8125585754451734</c:v>
                </c:pt>
                <c:pt idx="868">
                  <c:v>0.81273408239700373</c:v>
                </c:pt>
                <c:pt idx="869">
                  <c:v>0.8129092609915809</c:v>
                </c:pt>
                <c:pt idx="870">
                  <c:v>0.81308411214953269</c:v>
                </c:pt>
                <c:pt idx="871">
                  <c:v>0.81325863678804855</c:v>
                </c:pt>
                <c:pt idx="872">
                  <c:v>0.81343283582089554</c:v>
                </c:pt>
                <c:pt idx="873">
                  <c:v>0.81360671015843433</c:v>
                </c:pt>
                <c:pt idx="874">
                  <c:v>0.81378026070763498</c:v>
                </c:pt>
                <c:pt idx="875">
                  <c:v>0.81395348837209303</c:v>
                </c:pt>
                <c:pt idx="876">
                  <c:v>0.81412639405204457</c:v>
                </c:pt>
                <c:pt idx="877">
                  <c:v>0.8142989786443825</c:v>
                </c:pt>
                <c:pt idx="878">
                  <c:v>0.8144712430426716</c:v>
                </c:pt>
                <c:pt idx="879">
                  <c:v>0.81464318813716408</c:v>
                </c:pt>
                <c:pt idx="880">
                  <c:v>0.81481481481481477</c:v>
                </c:pt>
                <c:pt idx="881">
                  <c:v>0.81498612395929693</c:v>
                </c:pt>
                <c:pt idx="882">
                  <c:v>0.81515711645101663</c:v>
                </c:pt>
                <c:pt idx="883">
                  <c:v>0.81532779316712833</c:v>
                </c:pt>
                <c:pt idx="884">
                  <c:v>0.81549815498154976</c:v>
                </c:pt>
                <c:pt idx="885">
                  <c:v>0.81566820276497698</c:v>
                </c:pt>
                <c:pt idx="886">
                  <c:v>0.81583793738489874</c:v>
                </c:pt>
                <c:pt idx="887">
                  <c:v>0.81600735970561178</c:v>
                </c:pt>
                <c:pt idx="888">
                  <c:v>0.81617647058823528</c:v>
                </c:pt>
                <c:pt idx="889">
                  <c:v>0.81634527089072539</c:v>
                </c:pt>
                <c:pt idx="890">
                  <c:v>0.8165137614678899</c:v>
                </c:pt>
                <c:pt idx="891">
                  <c:v>0.81668194317140241</c:v>
                </c:pt>
                <c:pt idx="892">
                  <c:v>0.81684981684981683</c:v>
                </c:pt>
                <c:pt idx="893">
                  <c:v>0.81701738334858187</c:v>
                </c:pt>
                <c:pt idx="894">
                  <c:v>0.81718464351005482</c:v>
                </c:pt>
                <c:pt idx="895">
                  <c:v>0.81735159817351599</c:v>
                </c:pt>
                <c:pt idx="896">
                  <c:v>0.81751824817518248</c:v>
                </c:pt>
                <c:pt idx="897">
                  <c:v>0.81768459434822238</c:v>
                </c:pt>
                <c:pt idx="898">
                  <c:v>0.81785063752276865</c:v>
                </c:pt>
                <c:pt idx="899">
                  <c:v>0.81801637852593267</c:v>
                </c:pt>
                <c:pt idx="900">
                  <c:v>0.81818181818181823</c:v>
                </c:pt>
                <c:pt idx="901">
                  <c:v>0.81834695731153495</c:v>
                </c:pt>
                <c:pt idx="902">
                  <c:v>0.81851179673321239</c:v>
                </c:pt>
                <c:pt idx="903">
                  <c:v>0.81867633726201272</c:v>
                </c:pt>
                <c:pt idx="904">
                  <c:v>0.8188405797101449</c:v>
                </c:pt>
                <c:pt idx="905">
                  <c:v>0.8190045248868778</c:v>
                </c:pt>
                <c:pt idx="906">
                  <c:v>0.81916817359855332</c:v>
                </c:pt>
                <c:pt idx="907">
                  <c:v>0.81933152664859987</c:v>
                </c:pt>
                <c:pt idx="908">
                  <c:v>0.81949458483754511</c:v>
                </c:pt>
                <c:pt idx="909">
                  <c:v>0.81965734896302977</c:v>
                </c:pt>
                <c:pt idx="910">
                  <c:v>0.81981981981981977</c:v>
                </c:pt>
                <c:pt idx="911">
                  <c:v>0.81998199819981998</c:v>
                </c:pt>
                <c:pt idx="912">
                  <c:v>0.82014388489208634</c:v>
                </c:pt>
                <c:pt idx="913">
                  <c:v>0.82030548068283915</c:v>
                </c:pt>
                <c:pt idx="914">
                  <c:v>0.82046678635547576</c:v>
                </c:pt>
                <c:pt idx="915">
                  <c:v>0.820627802690583</c:v>
                </c:pt>
                <c:pt idx="916">
                  <c:v>0.82078853046594979</c:v>
                </c:pt>
                <c:pt idx="917">
                  <c:v>0.82094897045658011</c:v>
                </c:pt>
                <c:pt idx="918">
                  <c:v>0.82110912343470488</c:v>
                </c:pt>
                <c:pt idx="919">
                  <c:v>0.82126899016979449</c:v>
                </c:pt>
                <c:pt idx="920">
                  <c:v>0.8214285714285714</c:v>
                </c:pt>
                <c:pt idx="921">
                  <c:v>0.82158786797502226</c:v>
                </c:pt>
                <c:pt idx="922">
                  <c:v>0.82174688057041001</c:v>
                </c:pt>
                <c:pt idx="923">
                  <c:v>0.82190560997328588</c:v>
                </c:pt>
                <c:pt idx="924">
                  <c:v>0.8220640569395018</c:v>
                </c:pt>
                <c:pt idx="925">
                  <c:v>0.82222222222222219</c:v>
                </c:pt>
                <c:pt idx="926">
                  <c:v>0.82238010657193605</c:v>
                </c:pt>
                <c:pt idx="927">
                  <c:v>0.82253771073646853</c:v>
                </c:pt>
                <c:pt idx="928">
                  <c:v>0.82269503546099287</c:v>
                </c:pt>
                <c:pt idx="929">
                  <c:v>0.82285208148804256</c:v>
                </c:pt>
                <c:pt idx="930">
                  <c:v>0.82300884955752207</c:v>
                </c:pt>
                <c:pt idx="931">
                  <c:v>0.82316534040671974</c:v>
                </c:pt>
                <c:pt idx="932">
                  <c:v>0.82332155477031799</c:v>
                </c:pt>
                <c:pt idx="933">
                  <c:v>0.82347749338040599</c:v>
                </c:pt>
                <c:pt idx="934">
                  <c:v>0.82363315696649031</c:v>
                </c:pt>
                <c:pt idx="935">
                  <c:v>0.82378854625550657</c:v>
                </c:pt>
                <c:pt idx="936">
                  <c:v>0.823943661971831</c:v>
                </c:pt>
                <c:pt idx="937">
                  <c:v>0.82409850483729108</c:v>
                </c:pt>
                <c:pt idx="938">
                  <c:v>0.82425307557117755</c:v>
                </c:pt>
                <c:pt idx="939">
                  <c:v>0.82440737489025462</c:v>
                </c:pt>
                <c:pt idx="940">
                  <c:v>0.82456140350877194</c:v>
                </c:pt>
                <c:pt idx="941">
                  <c:v>0.82471516213847507</c:v>
                </c:pt>
                <c:pt idx="942">
                  <c:v>0.82486865148861643</c:v>
                </c:pt>
                <c:pt idx="943">
                  <c:v>0.82502187226596679</c:v>
                </c:pt>
                <c:pt idx="944">
                  <c:v>0.82517482517482521</c:v>
                </c:pt>
                <c:pt idx="945">
                  <c:v>0.8253275109170306</c:v>
                </c:pt>
                <c:pt idx="946">
                  <c:v>0.82547993019197208</c:v>
                </c:pt>
                <c:pt idx="947">
                  <c:v>0.82563208369659979</c:v>
                </c:pt>
                <c:pt idx="948">
                  <c:v>0.82578397212543553</c:v>
                </c:pt>
                <c:pt idx="949">
                  <c:v>0.8259355961705831</c:v>
                </c:pt>
                <c:pt idx="950">
                  <c:v>0.82608695652173914</c:v>
                </c:pt>
                <c:pt idx="951">
                  <c:v>0.8262380538662033</c:v>
                </c:pt>
                <c:pt idx="952">
                  <c:v>0.82638888888888884</c:v>
                </c:pt>
                <c:pt idx="953">
                  <c:v>0.82653946227233299</c:v>
                </c:pt>
                <c:pt idx="954">
                  <c:v>0.82668977469670712</c:v>
                </c:pt>
                <c:pt idx="955">
                  <c:v>0.82683982683982682</c:v>
                </c:pt>
                <c:pt idx="956">
                  <c:v>0.82698961937716264</c:v>
                </c:pt>
                <c:pt idx="957">
                  <c:v>0.82713915298184959</c:v>
                </c:pt>
                <c:pt idx="958">
                  <c:v>0.82728842832469773</c:v>
                </c:pt>
                <c:pt idx="959">
                  <c:v>0.82743744607420189</c:v>
                </c:pt>
                <c:pt idx="960">
                  <c:v>0.82758620689655171</c:v>
                </c:pt>
                <c:pt idx="961">
                  <c:v>0.8277347114556417</c:v>
                </c:pt>
                <c:pt idx="962">
                  <c:v>0.82788296041308085</c:v>
                </c:pt>
                <c:pt idx="963">
                  <c:v>0.82803095442820296</c:v>
                </c:pt>
                <c:pt idx="964">
                  <c:v>0.82817869415807566</c:v>
                </c:pt>
                <c:pt idx="965">
                  <c:v>0.8283261802575107</c:v>
                </c:pt>
                <c:pt idx="966">
                  <c:v>0.82847341337907376</c:v>
                </c:pt>
                <c:pt idx="967">
                  <c:v>0.82862039417309341</c:v>
                </c:pt>
                <c:pt idx="968">
                  <c:v>0.82876712328767121</c:v>
                </c:pt>
                <c:pt idx="969">
                  <c:v>0.82891360136869119</c:v>
                </c:pt>
                <c:pt idx="970">
                  <c:v>0.82905982905982911</c:v>
                </c:pt>
                <c:pt idx="971">
                  <c:v>0.82920580700256197</c:v>
                </c:pt>
                <c:pt idx="972">
                  <c:v>0.82935153583617749</c:v>
                </c:pt>
                <c:pt idx="973">
                  <c:v>0.82949701619778349</c:v>
                </c:pt>
                <c:pt idx="974">
                  <c:v>0.82964224872231684</c:v>
                </c:pt>
                <c:pt idx="975">
                  <c:v>0.82978723404255317</c:v>
                </c:pt>
                <c:pt idx="976">
                  <c:v>0.82993197278911568</c:v>
                </c:pt>
                <c:pt idx="977">
                  <c:v>0.83007646559048431</c:v>
                </c:pt>
                <c:pt idx="978">
                  <c:v>0.83022071307300505</c:v>
                </c:pt>
                <c:pt idx="979">
                  <c:v>0.83036471586089911</c:v>
                </c:pt>
                <c:pt idx="980">
                  <c:v>0.83050847457627119</c:v>
                </c:pt>
                <c:pt idx="981">
                  <c:v>0.83065198983911936</c:v>
                </c:pt>
                <c:pt idx="982">
                  <c:v>0.83079526226734346</c:v>
                </c:pt>
                <c:pt idx="983">
                  <c:v>0.83093829247675399</c:v>
                </c:pt>
                <c:pt idx="984">
                  <c:v>0.83108108108108103</c:v>
                </c:pt>
                <c:pt idx="985">
                  <c:v>0.83122362869198307</c:v>
                </c:pt>
                <c:pt idx="986">
                  <c:v>0.83136593591905561</c:v>
                </c:pt>
                <c:pt idx="987">
                  <c:v>0.83150800336983999</c:v>
                </c:pt>
                <c:pt idx="988">
                  <c:v>0.83164983164983164</c:v>
                </c:pt>
                <c:pt idx="989">
                  <c:v>0.83179142136248951</c:v>
                </c:pt>
                <c:pt idx="990">
                  <c:v>0.83193277310924374</c:v>
                </c:pt>
                <c:pt idx="991">
                  <c:v>0.83207388748950462</c:v>
                </c:pt>
                <c:pt idx="992">
                  <c:v>0.83221476510067116</c:v>
                </c:pt>
                <c:pt idx="993">
                  <c:v>0.83235540653813911</c:v>
                </c:pt>
                <c:pt idx="994">
                  <c:v>0.8324958123953099</c:v>
                </c:pt>
                <c:pt idx="995">
                  <c:v>0.83263598326359833</c:v>
                </c:pt>
                <c:pt idx="996">
                  <c:v>0.83277591973244147</c:v>
                </c:pt>
                <c:pt idx="997">
                  <c:v>0.83291562238930661</c:v>
                </c:pt>
                <c:pt idx="998">
                  <c:v>0.8330550918196995</c:v>
                </c:pt>
                <c:pt idx="999">
                  <c:v>0.83319432860717269</c:v>
                </c:pt>
                <c:pt idx="1000">
                  <c:v>0.83333333333333337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0A-472F-B506-7D6134EB5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311728"/>
        <c:axId val="512319960"/>
      </c:scatterChart>
      <c:valAx>
        <c:axId val="51231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319960"/>
        <c:crosses val="autoZero"/>
        <c:crossBetween val="midCat"/>
      </c:valAx>
      <c:valAx>
        <c:axId val="51231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311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9</xdr:row>
      <xdr:rowOff>166687</xdr:rowOff>
    </xdr:from>
    <xdr:to>
      <xdr:col>18</xdr:col>
      <xdr:colOff>476250</xdr:colOff>
      <xdr:row>24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0"/>
  <sheetViews>
    <sheetView tabSelected="1" workbookViewId="0"/>
  </sheetViews>
  <sheetFormatPr defaultRowHeight="15" x14ac:dyDescent="0.25"/>
  <sheetData>
    <row r="1" spans="1:8" x14ac:dyDescent="0.25">
      <c r="A1" t="s">
        <v>9</v>
      </c>
    </row>
    <row r="3" spans="1:8" x14ac:dyDescent="0.25">
      <c r="A3" t="s">
        <v>3</v>
      </c>
    </row>
    <row r="4" spans="1:8" x14ac:dyDescent="0.25">
      <c r="A4" t="s">
        <v>4</v>
      </c>
    </row>
    <row r="5" spans="1:8" x14ac:dyDescent="0.25">
      <c r="A5" t="s">
        <v>5</v>
      </c>
    </row>
    <row r="6" spans="1:8" x14ac:dyDescent="0.25">
      <c r="A6" t="s">
        <v>6</v>
      </c>
    </row>
    <row r="9" spans="1:8" x14ac:dyDescent="0.25">
      <c r="A9" t="s">
        <v>0</v>
      </c>
      <c r="B9" t="s">
        <v>1</v>
      </c>
      <c r="E9" t="s">
        <v>8</v>
      </c>
    </row>
    <row r="10" spans="1:8" x14ac:dyDescent="0.25">
      <c r="A10">
        <v>0</v>
      </c>
      <c r="B10">
        <f t="shared" ref="B10:B41" si="0">A10/(A10+200)</f>
        <v>0</v>
      </c>
      <c r="C10">
        <f>A10/(A10+400)</f>
        <v>0</v>
      </c>
      <c r="E10">
        <v>350</v>
      </c>
      <c r="F10">
        <v>0.63636363636363635</v>
      </c>
    </row>
    <row r="11" spans="1:8" x14ac:dyDescent="0.25">
      <c r="A11">
        <v>1</v>
      </c>
      <c r="B11">
        <f t="shared" si="0"/>
        <v>4.9751243781094526E-3</v>
      </c>
      <c r="C11">
        <f t="shared" ref="C11:C74" si="1">A11/(A11+400)</f>
        <v>2.4937655860349127E-3</v>
      </c>
      <c r="E11">
        <v>550</v>
      </c>
      <c r="F11">
        <v>0.73333333333333328</v>
      </c>
      <c r="G11">
        <f>F11/F10</f>
        <v>1.1523809523809523</v>
      </c>
    </row>
    <row r="12" spans="1:8" x14ac:dyDescent="0.25">
      <c r="A12">
        <v>2</v>
      </c>
      <c r="B12">
        <f t="shared" si="0"/>
        <v>9.9009900990099011E-3</v>
      </c>
      <c r="C12">
        <f t="shared" si="1"/>
        <v>4.9751243781094526E-3</v>
      </c>
      <c r="E12">
        <v>600</v>
      </c>
      <c r="F12">
        <v>0.75</v>
      </c>
      <c r="G12">
        <f>F12/F10</f>
        <v>1.1785714285714286</v>
      </c>
      <c r="H12" s="2">
        <f>G12-G11</f>
        <v>2.6190476190476319E-2</v>
      </c>
    </row>
    <row r="13" spans="1:8" x14ac:dyDescent="0.25">
      <c r="A13">
        <v>3</v>
      </c>
      <c r="B13">
        <f t="shared" si="0"/>
        <v>1.4778325123152709E-2</v>
      </c>
      <c r="C13">
        <f t="shared" si="1"/>
        <v>7.4441687344913151E-3</v>
      </c>
      <c r="E13">
        <v>650</v>
      </c>
      <c r="F13">
        <f t="shared" ref="F13:F15" si="2">E13/(E13+200)</f>
        <v>0.76470588235294112</v>
      </c>
      <c r="G13">
        <f>F13/F10</f>
        <v>1.2016806722689075</v>
      </c>
      <c r="H13" s="2">
        <f>G13-G11</f>
        <v>4.9299719887955229E-2</v>
      </c>
    </row>
    <row r="14" spans="1:8" x14ac:dyDescent="0.25">
      <c r="A14">
        <v>4</v>
      </c>
      <c r="B14">
        <f t="shared" si="0"/>
        <v>1.9607843137254902E-2</v>
      </c>
      <c r="C14">
        <f t="shared" si="1"/>
        <v>9.9009900990099011E-3</v>
      </c>
      <c r="E14">
        <v>655</v>
      </c>
      <c r="F14">
        <v>0.76608187134502925</v>
      </c>
      <c r="G14">
        <f>F14/F10</f>
        <v>1.2038429406850459</v>
      </c>
      <c r="H14" s="2">
        <f>G14-G11</f>
        <v>5.1461988304093653E-2</v>
      </c>
    </row>
    <row r="15" spans="1:8" x14ac:dyDescent="0.25">
      <c r="A15">
        <v>5</v>
      </c>
      <c r="B15">
        <f t="shared" si="0"/>
        <v>2.4390243902439025E-2</v>
      </c>
      <c r="C15">
        <f t="shared" si="1"/>
        <v>1.2345679012345678E-2</v>
      </c>
      <c r="E15">
        <v>700</v>
      </c>
      <c r="F15">
        <f t="shared" si="2"/>
        <v>0.77777777777777779</v>
      </c>
      <c r="G15">
        <f>F15/F10</f>
        <v>1.2222222222222223</v>
      </c>
      <c r="H15" s="2">
        <f>G15-G11</f>
        <v>6.9841269841270037E-2</v>
      </c>
    </row>
    <row r="16" spans="1:8" x14ac:dyDescent="0.25">
      <c r="A16">
        <v>6</v>
      </c>
      <c r="B16">
        <f t="shared" si="0"/>
        <v>2.9126213592233011E-2</v>
      </c>
      <c r="C16">
        <f t="shared" si="1"/>
        <v>1.4778325123152709E-2</v>
      </c>
      <c r="E16">
        <v>720</v>
      </c>
      <c r="F16">
        <v>0.78260869565217395</v>
      </c>
      <c r="G16">
        <f>F16/F10</f>
        <v>1.2298136645962734</v>
      </c>
      <c r="H16" s="2">
        <f>G16-G11</f>
        <v>7.7432712215321109E-2</v>
      </c>
    </row>
    <row r="17" spans="1:8" x14ac:dyDescent="0.25">
      <c r="A17">
        <v>7</v>
      </c>
      <c r="B17">
        <f t="shared" si="0"/>
        <v>3.3816425120772944E-2</v>
      </c>
      <c r="C17">
        <f t="shared" si="1"/>
        <v>1.7199017199017199E-2</v>
      </c>
      <c r="H17" s="2"/>
    </row>
    <row r="18" spans="1:8" x14ac:dyDescent="0.25">
      <c r="A18">
        <v>8</v>
      </c>
      <c r="B18">
        <f t="shared" si="0"/>
        <v>3.8461538461538464E-2</v>
      </c>
      <c r="C18">
        <f t="shared" si="1"/>
        <v>1.9607843137254902E-2</v>
      </c>
    </row>
    <row r="19" spans="1:8" x14ac:dyDescent="0.25">
      <c r="A19">
        <v>9</v>
      </c>
      <c r="B19">
        <f t="shared" si="0"/>
        <v>4.3062200956937802E-2</v>
      </c>
      <c r="C19">
        <f t="shared" si="1"/>
        <v>2.2004889975550123E-2</v>
      </c>
    </row>
    <row r="20" spans="1:8" x14ac:dyDescent="0.25">
      <c r="A20">
        <v>10</v>
      </c>
      <c r="B20">
        <f t="shared" si="0"/>
        <v>4.7619047619047616E-2</v>
      </c>
      <c r="C20">
        <f t="shared" si="1"/>
        <v>2.4390243902439025E-2</v>
      </c>
    </row>
    <row r="21" spans="1:8" x14ac:dyDescent="0.25">
      <c r="A21">
        <v>11</v>
      </c>
      <c r="B21">
        <f t="shared" si="0"/>
        <v>5.2132701421800945E-2</v>
      </c>
      <c r="C21">
        <f t="shared" si="1"/>
        <v>2.6763990267639901E-2</v>
      </c>
      <c r="H21" s="1"/>
    </row>
    <row r="22" spans="1:8" x14ac:dyDescent="0.25">
      <c r="A22">
        <v>12</v>
      </c>
      <c r="B22">
        <f t="shared" si="0"/>
        <v>5.6603773584905662E-2</v>
      </c>
      <c r="C22">
        <f t="shared" si="1"/>
        <v>2.9126213592233011E-2</v>
      </c>
      <c r="H22" s="1"/>
    </row>
    <row r="23" spans="1:8" x14ac:dyDescent="0.25">
      <c r="A23">
        <v>13</v>
      </c>
      <c r="B23">
        <f t="shared" si="0"/>
        <v>6.1032863849765258E-2</v>
      </c>
      <c r="C23">
        <f t="shared" si="1"/>
        <v>3.1476997578692496E-2</v>
      </c>
      <c r="H23" s="1"/>
    </row>
    <row r="24" spans="1:8" x14ac:dyDescent="0.25">
      <c r="A24">
        <v>14</v>
      </c>
      <c r="B24">
        <f t="shared" si="0"/>
        <v>6.5420560747663545E-2</v>
      </c>
      <c r="C24">
        <f t="shared" si="1"/>
        <v>3.3816425120772944E-2</v>
      </c>
    </row>
    <row r="25" spans="1:8" x14ac:dyDescent="0.25">
      <c r="A25">
        <v>15</v>
      </c>
      <c r="B25">
        <f t="shared" si="0"/>
        <v>6.9767441860465115E-2</v>
      </c>
      <c r="C25">
        <f t="shared" si="1"/>
        <v>3.614457831325301E-2</v>
      </c>
    </row>
    <row r="26" spans="1:8" x14ac:dyDescent="0.25">
      <c r="A26">
        <v>16</v>
      </c>
      <c r="B26">
        <f t="shared" si="0"/>
        <v>7.407407407407407E-2</v>
      </c>
      <c r="C26">
        <f t="shared" si="1"/>
        <v>3.8461538461538464E-2</v>
      </c>
    </row>
    <row r="27" spans="1:8" x14ac:dyDescent="0.25">
      <c r="A27">
        <v>17</v>
      </c>
      <c r="B27">
        <f t="shared" si="0"/>
        <v>7.8341013824884786E-2</v>
      </c>
      <c r="C27">
        <f t="shared" si="1"/>
        <v>4.0767386091127102E-2</v>
      </c>
    </row>
    <row r="28" spans="1:8" x14ac:dyDescent="0.25">
      <c r="A28">
        <v>18</v>
      </c>
      <c r="B28">
        <f t="shared" si="0"/>
        <v>8.2568807339449546E-2</v>
      </c>
      <c r="C28">
        <f t="shared" si="1"/>
        <v>4.3062200956937802E-2</v>
      </c>
    </row>
    <row r="29" spans="1:8" x14ac:dyDescent="0.25">
      <c r="A29">
        <v>19</v>
      </c>
      <c r="B29">
        <f t="shared" si="0"/>
        <v>8.6757990867579904E-2</v>
      </c>
      <c r="C29">
        <f t="shared" si="1"/>
        <v>4.5346062052505964E-2</v>
      </c>
    </row>
    <row r="30" spans="1:8" x14ac:dyDescent="0.25">
      <c r="A30">
        <v>20</v>
      </c>
      <c r="B30">
        <f t="shared" si="0"/>
        <v>9.0909090909090912E-2</v>
      </c>
      <c r="C30">
        <f t="shared" si="1"/>
        <v>4.7619047619047616E-2</v>
      </c>
    </row>
    <row r="31" spans="1:8" x14ac:dyDescent="0.25">
      <c r="A31">
        <v>21</v>
      </c>
      <c r="B31">
        <f t="shared" si="0"/>
        <v>9.5022624434389136E-2</v>
      </c>
      <c r="C31">
        <f t="shared" si="1"/>
        <v>4.9881235154394299E-2</v>
      </c>
    </row>
    <row r="32" spans="1:8" x14ac:dyDescent="0.25">
      <c r="A32">
        <v>22</v>
      </c>
      <c r="B32">
        <f t="shared" si="0"/>
        <v>9.90990990990991E-2</v>
      </c>
      <c r="C32">
        <f t="shared" si="1"/>
        <v>5.2132701421800945E-2</v>
      </c>
    </row>
    <row r="33" spans="1:3" x14ac:dyDescent="0.25">
      <c r="A33">
        <v>23</v>
      </c>
      <c r="B33">
        <f t="shared" si="0"/>
        <v>0.1031390134529148</v>
      </c>
      <c r="C33">
        <f t="shared" si="1"/>
        <v>5.4373522458628844E-2</v>
      </c>
    </row>
    <row r="34" spans="1:3" x14ac:dyDescent="0.25">
      <c r="A34">
        <v>24</v>
      </c>
      <c r="B34">
        <f t="shared" si="0"/>
        <v>0.10714285714285714</v>
      </c>
      <c r="C34">
        <f t="shared" si="1"/>
        <v>5.6603773584905662E-2</v>
      </c>
    </row>
    <row r="35" spans="1:3" x14ac:dyDescent="0.25">
      <c r="A35">
        <v>25</v>
      </c>
      <c r="B35">
        <f t="shared" si="0"/>
        <v>0.1111111111111111</v>
      </c>
      <c r="C35">
        <f t="shared" si="1"/>
        <v>5.8823529411764705E-2</v>
      </c>
    </row>
    <row r="36" spans="1:3" x14ac:dyDescent="0.25">
      <c r="A36">
        <v>26</v>
      </c>
      <c r="B36">
        <f t="shared" si="0"/>
        <v>0.11504424778761062</v>
      </c>
      <c r="C36">
        <f t="shared" si="1"/>
        <v>6.1032863849765258E-2</v>
      </c>
    </row>
    <row r="37" spans="1:3" x14ac:dyDescent="0.25">
      <c r="A37">
        <v>27</v>
      </c>
      <c r="B37">
        <f t="shared" si="0"/>
        <v>0.11894273127753303</v>
      </c>
      <c r="C37">
        <f t="shared" si="1"/>
        <v>6.323185011709602E-2</v>
      </c>
    </row>
    <row r="38" spans="1:3" x14ac:dyDescent="0.25">
      <c r="A38">
        <v>28</v>
      </c>
      <c r="B38">
        <f t="shared" si="0"/>
        <v>0.12280701754385964</v>
      </c>
      <c r="C38">
        <f t="shared" si="1"/>
        <v>6.5420560747663545E-2</v>
      </c>
    </row>
    <row r="39" spans="1:3" x14ac:dyDescent="0.25">
      <c r="A39">
        <v>29</v>
      </c>
      <c r="B39">
        <f t="shared" si="0"/>
        <v>0.12663755458515283</v>
      </c>
      <c r="C39">
        <f t="shared" si="1"/>
        <v>6.75990675990676E-2</v>
      </c>
    </row>
    <row r="40" spans="1:3" x14ac:dyDescent="0.25">
      <c r="A40">
        <v>30</v>
      </c>
      <c r="B40">
        <f t="shared" si="0"/>
        <v>0.13043478260869565</v>
      </c>
      <c r="C40">
        <f t="shared" si="1"/>
        <v>6.9767441860465115E-2</v>
      </c>
    </row>
    <row r="41" spans="1:3" x14ac:dyDescent="0.25">
      <c r="A41">
        <v>31</v>
      </c>
      <c r="B41">
        <f t="shared" si="0"/>
        <v>0.13419913419913421</v>
      </c>
      <c r="C41">
        <f t="shared" si="1"/>
        <v>7.1925754060324823E-2</v>
      </c>
    </row>
    <row r="42" spans="1:3" x14ac:dyDescent="0.25">
      <c r="A42">
        <v>32</v>
      </c>
      <c r="B42">
        <f t="shared" ref="B42:B73" si="3">A42/(A42+200)</f>
        <v>0.13793103448275862</v>
      </c>
      <c r="C42">
        <f t="shared" si="1"/>
        <v>7.407407407407407E-2</v>
      </c>
    </row>
    <row r="43" spans="1:3" x14ac:dyDescent="0.25">
      <c r="A43">
        <v>33</v>
      </c>
      <c r="B43">
        <f t="shared" si="3"/>
        <v>0.14163090128755365</v>
      </c>
      <c r="C43">
        <f t="shared" si="1"/>
        <v>7.6212471131639717E-2</v>
      </c>
    </row>
    <row r="44" spans="1:3" x14ac:dyDescent="0.25">
      <c r="A44">
        <v>34</v>
      </c>
      <c r="B44">
        <f t="shared" si="3"/>
        <v>0.14529914529914531</v>
      </c>
      <c r="C44">
        <f t="shared" si="1"/>
        <v>7.8341013824884786E-2</v>
      </c>
    </row>
    <row r="45" spans="1:3" x14ac:dyDescent="0.25">
      <c r="A45">
        <v>35</v>
      </c>
      <c r="B45">
        <f t="shared" si="3"/>
        <v>0.14893617021276595</v>
      </c>
      <c r="C45">
        <f t="shared" si="1"/>
        <v>8.0459770114942528E-2</v>
      </c>
    </row>
    <row r="46" spans="1:3" x14ac:dyDescent="0.25">
      <c r="A46">
        <v>36</v>
      </c>
      <c r="B46">
        <f t="shared" si="3"/>
        <v>0.15254237288135594</v>
      </c>
      <c r="C46">
        <f t="shared" si="1"/>
        <v>8.2568807339449546E-2</v>
      </c>
    </row>
    <row r="47" spans="1:3" x14ac:dyDescent="0.25">
      <c r="A47">
        <v>37</v>
      </c>
      <c r="B47">
        <f t="shared" si="3"/>
        <v>0.15611814345991562</v>
      </c>
      <c r="C47">
        <f t="shared" si="1"/>
        <v>8.4668192219679639E-2</v>
      </c>
    </row>
    <row r="48" spans="1:3" x14ac:dyDescent="0.25">
      <c r="A48">
        <v>38</v>
      </c>
      <c r="B48">
        <f t="shared" si="3"/>
        <v>0.15966386554621848</v>
      </c>
      <c r="C48">
        <f t="shared" si="1"/>
        <v>8.6757990867579904E-2</v>
      </c>
    </row>
    <row r="49" spans="1:3" x14ac:dyDescent="0.25">
      <c r="A49">
        <v>39</v>
      </c>
      <c r="B49">
        <f t="shared" si="3"/>
        <v>0.16317991631799164</v>
      </c>
      <c r="C49">
        <f t="shared" si="1"/>
        <v>8.8838268792710701E-2</v>
      </c>
    </row>
    <row r="50" spans="1:3" x14ac:dyDescent="0.25">
      <c r="A50">
        <v>40</v>
      </c>
      <c r="B50">
        <f t="shared" si="3"/>
        <v>0.16666666666666666</v>
      </c>
      <c r="C50">
        <f t="shared" si="1"/>
        <v>9.0909090909090912E-2</v>
      </c>
    </row>
    <row r="51" spans="1:3" x14ac:dyDescent="0.25">
      <c r="A51">
        <v>41</v>
      </c>
      <c r="B51">
        <f t="shared" si="3"/>
        <v>0.17012448132780084</v>
      </c>
      <c r="C51">
        <f t="shared" si="1"/>
        <v>9.297052154195011E-2</v>
      </c>
    </row>
    <row r="52" spans="1:3" x14ac:dyDescent="0.25">
      <c r="A52">
        <v>42</v>
      </c>
      <c r="B52">
        <f t="shared" si="3"/>
        <v>0.17355371900826447</v>
      </c>
      <c r="C52">
        <f t="shared" si="1"/>
        <v>9.5022624434389136E-2</v>
      </c>
    </row>
    <row r="53" spans="1:3" x14ac:dyDescent="0.25">
      <c r="A53">
        <v>43</v>
      </c>
      <c r="B53">
        <f t="shared" si="3"/>
        <v>0.17695473251028807</v>
      </c>
      <c r="C53">
        <f t="shared" si="1"/>
        <v>9.7065462753950338E-2</v>
      </c>
    </row>
    <row r="54" spans="1:3" x14ac:dyDescent="0.25">
      <c r="A54">
        <v>44</v>
      </c>
      <c r="B54">
        <f t="shared" si="3"/>
        <v>0.18032786885245902</v>
      </c>
      <c r="C54">
        <f t="shared" si="1"/>
        <v>9.90990990990991E-2</v>
      </c>
    </row>
    <row r="55" spans="1:3" x14ac:dyDescent="0.25">
      <c r="A55">
        <v>45</v>
      </c>
      <c r="B55">
        <f t="shared" si="3"/>
        <v>0.18367346938775511</v>
      </c>
      <c r="C55">
        <f t="shared" si="1"/>
        <v>0.10112359550561797</v>
      </c>
    </row>
    <row r="56" spans="1:3" x14ac:dyDescent="0.25">
      <c r="A56">
        <v>46</v>
      </c>
      <c r="B56">
        <f t="shared" si="3"/>
        <v>0.18699186991869918</v>
      </c>
      <c r="C56">
        <f t="shared" si="1"/>
        <v>0.1031390134529148</v>
      </c>
    </row>
    <row r="57" spans="1:3" x14ac:dyDescent="0.25">
      <c r="A57">
        <v>47</v>
      </c>
      <c r="B57">
        <f t="shared" si="3"/>
        <v>0.19028340080971659</v>
      </c>
      <c r="C57">
        <f t="shared" si="1"/>
        <v>0.10514541387024609</v>
      </c>
    </row>
    <row r="58" spans="1:3" x14ac:dyDescent="0.25">
      <c r="A58">
        <v>48</v>
      </c>
      <c r="B58">
        <f t="shared" si="3"/>
        <v>0.19354838709677419</v>
      </c>
      <c r="C58">
        <f t="shared" si="1"/>
        <v>0.10714285714285714</v>
      </c>
    </row>
    <row r="59" spans="1:3" x14ac:dyDescent="0.25">
      <c r="A59">
        <v>49</v>
      </c>
      <c r="B59">
        <f t="shared" si="3"/>
        <v>0.19678714859437751</v>
      </c>
      <c r="C59">
        <f t="shared" si="1"/>
        <v>0.10913140311804009</v>
      </c>
    </row>
    <row r="60" spans="1:3" x14ac:dyDescent="0.25">
      <c r="A60">
        <v>50</v>
      </c>
      <c r="B60">
        <f t="shared" si="3"/>
        <v>0.2</v>
      </c>
      <c r="C60">
        <f t="shared" si="1"/>
        <v>0.1111111111111111</v>
      </c>
    </row>
    <row r="61" spans="1:3" x14ac:dyDescent="0.25">
      <c r="A61">
        <v>51</v>
      </c>
      <c r="B61">
        <f t="shared" si="3"/>
        <v>0.20318725099601595</v>
      </c>
      <c r="C61">
        <f t="shared" si="1"/>
        <v>0.1130820399113082</v>
      </c>
    </row>
    <row r="62" spans="1:3" x14ac:dyDescent="0.25">
      <c r="A62">
        <v>52</v>
      </c>
      <c r="B62">
        <f t="shared" si="3"/>
        <v>0.20634920634920634</v>
      </c>
      <c r="C62">
        <f t="shared" si="1"/>
        <v>0.11504424778761062</v>
      </c>
    </row>
    <row r="63" spans="1:3" x14ac:dyDescent="0.25">
      <c r="A63">
        <v>53</v>
      </c>
      <c r="B63">
        <f t="shared" si="3"/>
        <v>0.20948616600790515</v>
      </c>
      <c r="C63">
        <f t="shared" si="1"/>
        <v>0.11699779249448124</v>
      </c>
    </row>
    <row r="64" spans="1:3" x14ac:dyDescent="0.25">
      <c r="A64">
        <v>54</v>
      </c>
      <c r="B64">
        <f t="shared" si="3"/>
        <v>0.2125984251968504</v>
      </c>
      <c r="C64">
        <f t="shared" si="1"/>
        <v>0.11894273127753303</v>
      </c>
    </row>
    <row r="65" spans="1:3" x14ac:dyDescent="0.25">
      <c r="A65">
        <v>55</v>
      </c>
      <c r="B65">
        <f t="shared" si="3"/>
        <v>0.21568627450980393</v>
      </c>
      <c r="C65">
        <f t="shared" si="1"/>
        <v>0.12087912087912088</v>
      </c>
    </row>
    <row r="66" spans="1:3" x14ac:dyDescent="0.25">
      <c r="A66">
        <v>56</v>
      </c>
      <c r="B66">
        <f t="shared" si="3"/>
        <v>0.21875</v>
      </c>
      <c r="C66">
        <f t="shared" si="1"/>
        <v>0.12280701754385964</v>
      </c>
    </row>
    <row r="67" spans="1:3" x14ac:dyDescent="0.25">
      <c r="A67">
        <v>57</v>
      </c>
      <c r="B67">
        <f t="shared" si="3"/>
        <v>0.22178988326848248</v>
      </c>
      <c r="C67">
        <f t="shared" si="1"/>
        <v>0.12472647702407003</v>
      </c>
    </row>
    <row r="68" spans="1:3" x14ac:dyDescent="0.25">
      <c r="A68">
        <v>58</v>
      </c>
      <c r="B68">
        <f t="shared" si="3"/>
        <v>0.22480620155038761</v>
      </c>
      <c r="C68">
        <f t="shared" si="1"/>
        <v>0.12663755458515283</v>
      </c>
    </row>
    <row r="69" spans="1:3" x14ac:dyDescent="0.25">
      <c r="A69">
        <v>59</v>
      </c>
      <c r="B69">
        <f t="shared" si="3"/>
        <v>0.22779922779922779</v>
      </c>
      <c r="C69">
        <f t="shared" si="1"/>
        <v>0.12854030501089325</v>
      </c>
    </row>
    <row r="70" spans="1:3" x14ac:dyDescent="0.25">
      <c r="A70">
        <v>60</v>
      </c>
      <c r="B70">
        <f t="shared" si="3"/>
        <v>0.23076923076923078</v>
      </c>
      <c r="C70">
        <f t="shared" si="1"/>
        <v>0.13043478260869565</v>
      </c>
    </row>
    <row r="71" spans="1:3" x14ac:dyDescent="0.25">
      <c r="A71">
        <v>61</v>
      </c>
      <c r="B71">
        <f t="shared" si="3"/>
        <v>0.23371647509578544</v>
      </c>
      <c r="C71">
        <f t="shared" si="1"/>
        <v>0.13232104121475055</v>
      </c>
    </row>
    <row r="72" spans="1:3" x14ac:dyDescent="0.25">
      <c r="A72">
        <v>62</v>
      </c>
      <c r="B72">
        <f t="shared" si="3"/>
        <v>0.23664122137404581</v>
      </c>
      <c r="C72">
        <f t="shared" si="1"/>
        <v>0.13419913419913421</v>
      </c>
    </row>
    <row r="73" spans="1:3" x14ac:dyDescent="0.25">
      <c r="A73">
        <v>63</v>
      </c>
      <c r="B73">
        <f t="shared" si="3"/>
        <v>0.23954372623574144</v>
      </c>
      <c r="C73">
        <f t="shared" si="1"/>
        <v>0.13606911447084233</v>
      </c>
    </row>
    <row r="74" spans="1:3" x14ac:dyDescent="0.25">
      <c r="A74">
        <v>64</v>
      </c>
      <c r="B74">
        <f t="shared" ref="B74" si="4">A74/(A74+200)</f>
        <v>0.24242424242424243</v>
      </c>
      <c r="C74">
        <f t="shared" si="1"/>
        <v>0.13793103448275862</v>
      </c>
    </row>
    <row r="75" spans="1:3" x14ac:dyDescent="0.25">
      <c r="A75">
        <v>65</v>
      </c>
      <c r="B75">
        <f t="shared" ref="B75:B138" si="5">A75/(A75+200)</f>
        <v>0.24528301886792453</v>
      </c>
      <c r="C75">
        <f t="shared" ref="C75:C138" si="6">A75/(A75+400)</f>
        <v>0.13978494623655913</v>
      </c>
    </row>
    <row r="76" spans="1:3" x14ac:dyDescent="0.25">
      <c r="A76">
        <v>66</v>
      </c>
      <c r="B76">
        <f t="shared" si="5"/>
        <v>0.24812030075187969</v>
      </c>
      <c r="C76">
        <f t="shared" si="6"/>
        <v>0.14163090128755365</v>
      </c>
    </row>
    <row r="77" spans="1:3" x14ac:dyDescent="0.25">
      <c r="A77">
        <v>67</v>
      </c>
      <c r="B77">
        <f t="shared" si="5"/>
        <v>0.25093632958801498</v>
      </c>
      <c r="C77">
        <f t="shared" si="6"/>
        <v>0.14346895074946467</v>
      </c>
    </row>
    <row r="78" spans="1:3" x14ac:dyDescent="0.25">
      <c r="A78">
        <v>68</v>
      </c>
      <c r="B78">
        <f t="shared" si="5"/>
        <v>0.2537313432835821</v>
      </c>
      <c r="C78">
        <f t="shared" si="6"/>
        <v>0.14529914529914531</v>
      </c>
    </row>
    <row r="79" spans="1:3" x14ac:dyDescent="0.25">
      <c r="A79">
        <v>69</v>
      </c>
      <c r="B79">
        <f t="shared" si="5"/>
        <v>0.25650557620817843</v>
      </c>
      <c r="C79">
        <f t="shared" si="6"/>
        <v>0.14712153518123666</v>
      </c>
    </row>
    <row r="80" spans="1:3" x14ac:dyDescent="0.25">
      <c r="A80">
        <v>70</v>
      </c>
      <c r="B80">
        <f t="shared" si="5"/>
        <v>0.25925925925925924</v>
      </c>
      <c r="C80">
        <f t="shared" si="6"/>
        <v>0.14893617021276595</v>
      </c>
    </row>
    <row r="81" spans="1:3" x14ac:dyDescent="0.25">
      <c r="A81">
        <v>71</v>
      </c>
      <c r="B81">
        <f t="shared" si="5"/>
        <v>0.26199261992619927</v>
      </c>
      <c r="C81">
        <f t="shared" si="6"/>
        <v>0.15074309978768577</v>
      </c>
    </row>
    <row r="82" spans="1:3" x14ac:dyDescent="0.25">
      <c r="A82">
        <v>72</v>
      </c>
      <c r="B82">
        <f t="shared" si="5"/>
        <v>0.26470588235294118</v>
      </c>
      <c r="C82">
        <f t="shared" si="6"/>
        <v>0.15254237288135594</v>
      </c>
    </row>
    <row r="83" spans="1:3" x14ac:dyDescent="0.25">
      <c r="A83">
        <v>73</v>
      </c>
      <c r="B83">
        <f t="shared" si="5"/>
        <v>0.26739926739926739</v>
      </c>
      <c r="C83">
        <f t="shared" si="6"/>
        <v>0.15433403805496829</v>
      </c>
    </row>
    <row r="84" spans="1:3" x14ac:dyDescent="0.25">
      <c r="A84">
        <v>74</v>
      </c>
      <c r="B84">
        <f t="shared" si="5"/>
        <v>0.27007299270072993</v>
      </c>
      <c r="C84">
        <f t="shared" si="6"/>
        <v>0.15611814345991562</v>
      </c>
    </row>
    <row r="85" spans="1:3" x14ac:dyDescent="0.25">
      <c r="A85">
        <v>75</v>
      </c>
      <c r="B85">
        <f t="shared" si="5"/>
        <v>0.27272727272727271</v>
      </c>
      <c r="C85">
        <f t="shared" si="6"/>
        <v>0.15789473684210525</v>
      </c>
    </row>
    <row r="86" spans="1:3" x14ac:dyDescent="0.25">
      <c r="A86">
        <v>76</v>
      </c>
      <c r="B86">
        <f t="shared" si="5"/>
        <v>0.27536231884057971</v>
      </c>
      <c r="C86">
        <f t="shared" si="6"/>
        <v>0.15966386554621848</v>
      </c>
    </row>
    <row r="87" spans="1:3" x14ac:dyDescent="0.25">
      <c r="A87">
        <v>77</v>
      </c>
      <c r="B87">
        <f t="shared" si="5"/>
        <v>0.27797833935018051</v>
      </c>
      <c r="C87">
        <f t="shared" si="6"/>
        <v>0.16142557651991615</v>
      </c>
    </row>
    <row r="88" spans="1:3" x14ac:dyDescent="0.25">
      <c r="A88">
        <v>78</v>
      </c>
      <c r="B88">
        <f t="shared" si="5"/>
        <v>0.2805755395683453</v>
      </c>
      <c r="C88">
        <f t="shared" si="6"/>
        <v>0.16317991631799164</v>
      </c>
    </row>
    <row r="89" spans="1:3" x14ac:dyDescent="0.25">
      <c r="A89">
        <v>79</v>
      </c>
      <c r="B89">
        <f t="shared" si="5"/>
        <v>0.28315412186379929</v>
      </c>
      <c r="C89">
        <f t="shared" si="6"/>
        <v>0.1649269311064718</v>
      </c>
    </row>
    <row r="90" spans="1:3" x14ac:dyDescent="0.25">
      <c r="A90">
        <v>80</v>
      </c>
      <c r="B90">
        <f t="shared" si="5"/>
        <v>0.2857142857142857</v>
      </c>
      <c r="C90">
        <f t="shared" si="6"/>
        <v>0.16666666666666666</v>
      </c>
    </row>
    <row r="91" spans="1:3" x14ac:dyDescent="0.25">
      <c r="A91">
        <v>81</v>
      </c>
      <c r="B91">
        <f t="shared" si="5"/>
        <v>0.28825622775800713</v>
      </c>
      <c r="C91">
        <f t="shared" si="6"/>
        <v>0.16839916839916841</v>
      </c>
    </row>
    <row r="92" spans="1:3" x14ac:dyDescent="0.25">
      <c r="A92">
        <v>82</v>
      </c>
      <c r="B92">
        <f t="shared" si="5"/>
        <v>0.29078014184397161</v>
      </c>
      <c r="C92">
        <f t="shared" si="6"/>
        <v>0.17012448132780084</v>
      </c>
    </row>
    <row r="93" spans="1:3" x14ac:dyDescent="0.25">
      <c r="A93">
        <v>83</v>
      </c>
      <c r="B93">
        <f t="shared" si="5"/>
        <v>0.29328621908127206</v>
      </c>
      <c r="C93">
        <f t="shared" si="6"/>
        <v>0.17184265010351968</v>
      </c>
    </row>
    <row r="94" spans="1:3" x14ac:dyDescent="0.25">
      <c r="A94">
        <v>84</v>
      </c>
      <c r="B94">
        <f t="shared" si="5"/>
        <v>0.29577464788732394</v>
      </c>
      <c r="C94">
        <f t="shared" si="6"/>
        <v>0.17355371900826447</v>
      </c>
    </row>
    <row r="95" spans="1:3" x14ac:dyDescent="0.25">
      <c r="A95">
        <v>85</v>
      </c>
      <c r="B95">
        <f t="shared" si="5"/>
        <v>0.2982456140350877</v>
      </c>
      <c r="C95">
        <f t="shared" si="6"/>
        <v>0.17525773195876287</v>
      </c>
    </row>
    <row r="96" spans="1:3" x14ac:dyDescent="0.25">
      <c r="A96">
        <v>86</v>
      </c>
      <c r="B96">
        <f t="shared" si="5"/>
        <v>0.30069930069930068</v>
      </c>
      <c r="C96">
        <f t="shared" si="6"/>
        <v>0.17695473251028807</v>
      </c>
    </row>
    <row r="97" spans="1:3" x14ac:dyDescent="0.25">
      <c r="A97">
        <v>87</v>
      </c>
      <c r="B97">
        <f t="shared" si="5"/>
        <v>0.30313588850174217</v>
      </c>
      <c r="C97">
        <f t="shared" si="6"/>
        <v>0.17864476386036962</v>
      </c>
    </row>
    <row r="98" spans="1:3" x14ac:dyDescent="0.25">
      <c r="A98">
        <v>88</v>
      </c>
      <c r="B98">
        <f t="shared" si="5"/>
        <v>0.30555555555555558</v>
      </c>
      <c r="C98">
        <f t="shared" si="6"/>
        <v>0.18032786885245902</v>
      </c>
    </row>
    <row r="99" spans="1:3" x14ac:dyDescent="0.25">
      <c r="A99">
        <v>89</v>
      </c>
      <c r="B99">
        <f t="shared" si="5"/>
        <v>0.30795847750865052</v>
      </c>
      <c r="C99">
        <f t="shared" si="6"/>
        <v>0.18200408997955012</v>
      </c>
    </row>
    <row r="100" spans="1:3" x14ac:dyDescent="0.25">
      <c r="A100">
        <v>90</v>
      </c>
      <c r="B100">
        <f t="shared" si="5"/>
        <v>0.31034482758620691</v>
      </c>
      <c r="C100">
        <f t="shared" si="6"/>
        <v>0.18367346938775511</v>
      </c>
    </row>
    <row r="101" spans="1:3" x14ac:dyDescent="0.25">
      <c r="A101">
        <v>91</v>
      </c>
      <c r="B101">
        <f t="shared" si="5"/>
        <v>0.3127147766323024</v>
      </c>
      <c r="C101">
        <f t="shared" si="6"/>
        <v>0.18533604887983707</v>
      </c>
    </row>
    <row r="102" spans="1:3" x14ac:dyDescent="0.25">
      <c r="A102">
        <v>92</v>
      </c>
      <c r="B102">
        <f t="shared" si="5"/>
        <v>0.31506849315068491</v>
      </c>
      <c r="C102">
        <f t="shared" si="6"/>
        <v>0.18699186991869918</v>
      </c>
    </row>
    <row r="103" spans="1:3" x14ac:dyDescent="0.25">
      <c r="A103">
        <v>93</v>
      </c>
      <c r="B103">
        <f t="shared" si="5"/>
        <v>0.3174061433447099</v>
      </c>
      <c r="C103">
        <f t="shared" si="6"/>
        <v>0.18864097363083165</v>
      </c>
    </row>
    <row r="104" spans="1:3" x14ac:dyDescent="0.25">
      <c r="A104">
        <v>94</v>
      </c>
      <c r="B104">
        <f t="shared" si="5"/>
        <v>0.31972789115646261</v>
      </c>
      <c r="C104">
        <f t="shared" si="6"/>
        <v>0.19028340080971659</v>
      </c>
    </row>
    <row r="105" spans="1:3" x14ac:dyDescent="0.25">
      <c r="A105">
        <v>95</v>
      </c>
      <c r="B105">
        <f t="shared" si="5"/>
        <v>0.32203389830508472</v>
      </c>
      <c r="C105">
        <f t="shared" si="6"/>
        <v>0.19191919191919191</v>
      </c>
    </row>
    <row r="106" spans="1:3" x14ac:dyDescent="0.25">
      <c r="A106">
        <v>96</v>
      </c>
      <c r="B106">
        <f t="shared" si="5"/>
        <v>0.32432432432432434</v>
      </c>
      <c r="C106">
        <f t="shared" si="6"/>
        <v>0.19354838709677419</v>
      </c>
    </row>
    <row r="107" spans="1:3" x14ac:dyDescent="0.25">
      <c r="A107">
        <v>97</v>
      </c>
      <c r="B107">
        <f t="shared" si="5"/>
        <v>0.32659932659932661</v>
      </c>
      <c r="C107">
        <f t="shared" si="6"/>
        <v>0.19517102615694165</v>
      </c>
    </row>
    <row r="108" spans="1:3" x14ac:dyDescent="0.25">
      <c r="A108">
        <v>98</v>
      </c>
      <c r="B108">
        <f t="shared" si="5"/>
        <v>0.32885906040268459</v>
      </c>
      <c r="C108">
        <f t="shared" si="6"/>
        <v>0.19678714859437751</v>
      </c>
    </row>
    <row r="109" spans="1:3" x14ac:dyDescent="0.25">
      <c r="A109">
        <v>99</v>
      </c>
      <c r="B109">
        <f t="shared" si="5"/>
        <v>0.33110367892976589</v>
      </c>
      <c r="C109">
        <f t="shared" si="6"/>
        <v>0.19839679358717435</v>
      </c>
    </row>
    <row r="110" spans="1:3" x14ac:dyDescent="0.25">
      <c r="A110">
        <v>100</v>
      </c>
      <c r="B110">
        <f t="shared" si="5"/>
        <v>0.33333333333333331</v>
      </c>
      <c r="C110">
        <f t="shared" si="6"/>
        <v>0.2</v>
      </c>
    </row>
    <row r="111" spans="1:3" x14ac:dyDescent="0.25">
      <c r="A111">
        <v>101</v>
      </c>
      <c r="B111">
        <f t="shared" si="5"/>
        <v>0.33554817275747506</v>
      </c>
      <c r="C111">
        <f t="shared" si="6"/>
        <v>0.20159680638722555</v>
      </c>
    </row>
    <row r="112" spans="1:3" x14ac:dyDescent="0.25">
      <c r="A112">
        <v>102</v>
      </c>
      <c r="B112">
        <f t="shared" si="5"/>
        <v>0.33774834437086093</v>
      </c>
      <c r="C112">
        <f t="shared" si="6"/>
        <v>0.20318725099601595</v>
      </c>
    </row>
    <row r="113" spans="1:3" x14ac:dyDescent="0.25">
      <c r="A113">
        <v>103</v>
      </c>
      <c r="B113">
        <f t="shared" si="5"/>
        <v>0.33993399339933994</v>
      </c>
      <c r="C113">
        <f t="shared" si="6"/>
        <v>0.2047713717693837</v>
      </c>
    </row>
    <row r="114" spans="1:3" x14ac:dyDescent="0.25">
      <c r="A114">
        <v>104</v>
      </c>
      <c r="B114">
        <f t="shared" si="5"/>
        <v>0.34210526315789475</v>
      </c>
      <c r="C114">
        <f t="shared" si="6"/>
        <v>0.20634920634920634</v>
      </c>
    </row>
    <row r="115" spans="1:3" x14ac:dyDescent="0.25">
      <c r="A115">
        <v>105</v>
      </c>
      <c r="B115">
        <f t="shared" si="5"/>
        <v>0.34426229508196721</v>
      </c>
      <c r="C115">
        <f t="shared" si="6"/>
        <v>0.20792079207920791</v>
      </c>
    </row>
    <row r="116" spans="1:3" x14ac:dyDescent="0.25">
      <c r="A116">
        <v>106</v>
      </c>
      <c r="B116">
        <f t="shared" si="5"/>
        <v>0.34640522875816993</v>
      </c>
      <c r="C116">
        <f t="shared" si="6"/>
        <v>0.20948616600790515</v>
      </c>
    </row>
    <row r="117" spans="1:3" x14ac:dyDescent="0.25">
      <c r="A117">
        <v>107</v>
      </c>
      <c r="B117">
        <f t="shared" si="5"/>
        <v>0.34853420195439738</v>
      </c>
      <c r="C117">
        <f t="shared" si="6"/>
        <v>0.21104536489151873</v>
      </c>
    </row>
    <row r="118" spans="1:3" x14ac:dyDescent="0.25">
      <c r="A118">
        <v>108</v>
      </c>
      <c r="B118">
        <f t="shared" si="5"/>
        <v>0.35064935064935066</v>
      </c>
      <c r="C118">
        <f t="shared" si="6"/>
        <v>0.2125984251968504</v>
      </c>
    </row>
    <row r="119" spans="1:3" x14ac:dyDescent="0.25">
      <c r="A119">
        <v>109</v>
      </c>
      <c r="B119">
        <f t="shared" si="5"/>
        <v>0.35275080906148865</v>
      </c>
      <c r="C119">
        <f t="shared" si="6"/>
        <v>0.21414538310412573</v>
      </c>
    </row>
    <row r="120" spans="1:3" x14ac:dyDescent="0.25">
      <c r="A120">
        <v>110</v>
      </c>
      <c r="B120">
        <f t="shared" si="5"/>
        <v>0.35483870967741937</v>
      </c>
      <c r="C120">
        <f t="shared" si="6"/>
        <v>0.21568627450980393</v>
      </c>
    </row>
    <row r="121" spans="1:3" x14ac:dyDescent="0.25">
      <c r="A121">
        <v>111</v>
      </c>
      <c r="B121">
        <f t="shared" si="5"/>
        <v>0.35691318327974275</v>
      </c>
      <c r="C121">
        <f t="shared" si="6"/>
        <v>0.2172211350293542</v>
      </c>
    </row>
    <row r="122" spans="1:3" x14ac:dyDescent="0.25">
      <c r="A122">
        <v>112</v>
      </c>
      <c r="B122">
        <f t="shared" si="5"/>
        <v>0.35897435897435898</v>
      </c>
      <c r="C122">
        <f t="shared" si="6"/>
        <v>0.21875</v>
      </c>
    </row>
    <row r="123" spans="1:3" x14ac:dyDescent="0.25">
      <c r="A123">
        <v>113</v>
      </c>
      <c r="B123">
        <f t="shared" si="5"/>
        <v>0.36102236421725242</v>
      </c>
      <c r="C123">
        <f t="shared" si="6"/>
        <v>0.22027290448343079</v>
      </c>
    </row>
    <row r="124" spans="1:3" x14ac:dyDescent="0.25">
      <c r="A124">
        <v>114</v>
      </c>
      <c r="B124">
        <f t="shared" si="5"/>
        <v>0.36305732484076431</v>
      </c>
      <c r="C124">
        <f t="shared" si="6"/>
        <v>0.22178988326848248</v>
      </c>
    </row>
    <row r="125" spans="1:3" x14ac:dyDescent="0.25">
      <c r="A125">
        <v>115</v>
      </c>
      <c r="B125">
        <f t="shared" si="5"/>
        <v>0.36507936507936506</v>
      </c>
      <c r="C125">
        <f t="shared" si="6"/>
        <v>0.22330097087378642</v>
      </c>
    </row>
    <row r="126" spans="1:3" x14ac:dyDescent="0.25">
      <c r="A126">
        <v>116</v>
      </c>
      <c r="B126">
        <f t="shared" si="5"/>
        <v>0.36708860759493672</v>
      </c>
      <c r="C126">
        <f t="shared" si="6"/>
        <v>0.22480620155038761</v>
      </c>
    </row>
    <row r="127" spans="1:3" x14ac:dyDescent="0.25">
      <c r="A127">
        <v>117</v>
      </c>
      <c r="B127">
        <f t="shared" si="5"/>
        <v>0.36908517350157727</v>
      </c>
      <c r="C127">
        <f t="shared" si="6"/>
        <v>0.22630560928433269</v>
      </c>
    </row>
    <row r="128" spans="1:3" x14ac:dyDescent="0.25">
      <c r="A128">
        <v>118</v>
      </c>
      <c r="B128">
        <f t="shared" si="5"/>
        <v>0.37106918238993708</v>
      </c>
      <c r="C128">
        <f t="shared" si="6"/>
        <v>0.22779922779922779</v>
      </c>
    </row>
    <row r="129" spans="1:3" x14ac:dyDescent="0.25">
      <c r="A129">
        <v>119</v>
      </c>
      <c r="B129">
        <f t="shared" si="5"/>
        <v>0.37304075235109718</v>
      </c>
      <c r="C129">
        <f t="shared" si="6"/>
        <v>0.22928709055876687</v>
      </c>
    </row>
    <row r="130" spans="1:3" x14ac:dyDescent="0.25">
      <c r="A130">
        <v>120</v>
      </c>
      <c r="B130">
        <f t="shared" si="5"/>
        <v>0.375</v>
      </c>
      <c r="C130">
        <f t="shared" si="6"/>
        <v>0.23076923076923078</v>
      </c>
    </row>
    <row r="131" spans="1:3" x14ac:dyDescent="0.25">
      <c r="A131">
        <v>121</v>
      </c>
      <c r="B131">
        <f t="shared" si="5"/>
        <v>0.37694704049844235</v>
      </c>
      <c r="C131">
        <f t="shared" si="6"/>
        <v>0.23224568138195778</v>
      </c>
    </row>
    <row r="132" spans="1:3" x14ac:dyDescent="0.25">
      <c r="A132">
        <v>122</v>
      </c>
      <c r="B132">
        <f t="shared" si="5"/>
        <v>0.37888198757763975</v>
      </c>
      <c r="C132">
        <f t="shared" si="6"/>
        <v>0.23371647509578544</v>
      </c>
    </row>
    <row r="133" spans="1:3" x14ac:dyDescent="0.25">
      <c r="A133">
        <v>123</v>
      </c>
      <c r="B133">
        <f t="shared" si="5"/>
        <v>0.38080495356037153</v>
      </c>
      <c r="C133">
        <f t="shared" si="6"/>
        <v>0.23518164435946462</v>
      </c>
    </row>
    <row r="134" spans="1:3" x14ac:dyDescent="0.25">
      <c r="A134">
        <v>124</v>
      </c>
      <c r="B134">
        <f t="shared" si="5"/>
        <v>0.38271604938271603</v>
      </c>
      <c r="C134">
        <f t="shared" si="6"/>
        <v>0.23664122137404581</v>
      </c>
    </row>
    <row r="135" spans="1:3" x14ac:dyDescent="0.25">
      <c r="A135">
        <v>125</v>
      </c>
      <c r="B135">
        <f t="shared" si="5"/>
        <v>0.38461538461538464</v>
      </c>
      <c r="C135">
        <f t="shared" si="6"/>
        <v>0.23809523809523808</v>
      </c>
    </row>
    <row r="136" spans="1:3" x14ac:dyDescent="0.25">
      <c r="A136">
        <v>126</v>
      </c>
      <c r="B136">
        <f t="shared" si="5"/>
        <v>0.38650306748466257</v>
      </c>
      <c r="C136">
        <f t="shared" si="6"/>
        <v>0.23954372623574144</v>
      </c>
    </row>
    <row r="137" spans="1:3" x14ac:dyDescent="0.25">
      <c r="A137">
        <v>127</v>
      </c>
      <c r="B137">
        <f t="shared" si="5"/>
        <v>0.38837920489296635</v>
      </c>
      <c r="C137">
        <f t="shared" si="6"/>
        <v>0.24098671726755219</v>
      </c>
    </row>
    <row r="138" spans="1:3" x14ac:dyDescent="0.25">
      <c r="A138">
        <v>128</v>
      </c>
      <c r="B138">
        <f t="shared" si="5"/>
        <v>0.3902439024390244</v>
      </c>
      <c r="C138">
        <f t="shared" si="6"/>
        <v>0.24242424242424243</v>
      </c>
    </row>
    <row r="139" spans="1:3" x14ac:dyDescent="0.25">
      <c r="A139">
        <v>129</v>
      </c>
      <c r="B139">
        <f t="shared" ref="B139:B202" si="7">A139/(A139+200)</f>
        <v>0.39209726443769</v>
      </c>
      <c r="C139">
        <f t="shared" ref="C139:C202" si="8">A139/(A139+400)</f>
        <v>0.24385633270321361</v>
      </c>
    </row>
    <row r="140" spans="1:3" x14ac:dyDescent="0.25">
      <c r="A140">
        <v>130</v>
      </c>
      <c r="B140">
        <f t="shared" si="7"/>
        <v>0.39393939393939392</v>
      </c>
      <c r="C140">
        <f t="shared" si="8"/>
        <v>0.24528301886792453</v>
      </c>
    </row>
    <row r="141" spans="1:3" x14ac:dyDescent="0.25">
      <c r="A141">
        <v>131</v>
      </c>
      <c r="B141">
        <f t="shared" si="7"/>
        <v>0.39577039274924469</v>
      </c>
      <c r="C141">
        <f t="shared" si="8"/>
        <v>0.24670433145009416</v>
      </c>
    </row>
    <row r="142" spans="1:3" x14ac:dyDescent="0.25">
      <c r="A142">
        <v>132</v>
      </c>
      <c r="B142">
        <f t="shared" si="7"/>
        <v>0.39759036144578314</v>
      </c>
      <c r="C142">
        <f t="shared" si="8"/>
        <v>0.24812030075187969</v>
      </c>
    </row>
    <row r="143" spans="1:3" x14ac:dyDescent="0.25">
      <c r="A143">
        <v>133</v>
      </c>
      <c r="B143">
        <f t="shared" si="7"/>
        <v>0.39939939939939939</v>
      </c>
      <c r="C143">
        <f t="shared" si="8"/>
        <v>0.24953095684803001</v>
      </c>
    </row>
    <row r="144" spans="1:3" x14ac:dyDescent="0.25">
      <c r="A144">
        <v>134</v>
      </c>
      <c r="B144">
        <f t="shared" si="7"/>
        <v>0.40119760479041916</v>
      </c>
      <c r="C144">
        <f t="shared" si="8"/>
        <v>0.25093632958801498</v>
      </c>
    </row>
    <row r="145" spans="1:3" x14ac:dyDescent="0.25">
      <c r="A145">
        <v>135</v>
      </c>
      <c r="B145">
        <f t="shared" si="7"/>
        <v>0.40298507462686567</v>
      </c>
      <c r="C145">
        <f t="shared" si="8"/>
        <v>0.25233644859813081</v>
      </c>
    </row>
    <row r="146" spans="1:3" x14ac:dyDescent="0.25">
      <c r="A146">
        <v>136</v>
      </c>
      <c r="B146">
        <f t="shared" si="7"/>
        <v>0.40476190476190477</v>
      </c>
      <c r="C146">
        <f t="shared" si="8"/>
        <v>0.2537313432835821</v>
      </c>
    </row>
    <row r="147" spans="1:3" x14ac:dyDescent="0.25">
      <c r="A147">
        <v>137</v>
      </c>
      <c r="B147">
        <f t="shared" si="7"/>
        <v>0.40652818991097922</v>
      </c>
      <c r="C147">
        <f t="shared" si="8"/>
        <v>0.25512104283054005</v>
      </c>
    </row>
    <row r="148" spans="1:3" x14ac:dyDescent="0.25">
      <c r="A148">
        <v>138</v>
      </c>
      <c r="B148">
        <f t="shared" si="7"/>
        <v>0.40828402366863903</v>
      </c>
      <c r="C148">
        <f t="shared" si="8"/>
        <v>0.25650557620817843</v>
      </c>
    </row>
    <row r="149" spans="1:3" x14ac:dyDescent="0.25">
      <c r="A149">
        <v>139</v>
      </c>
      <c r="B149">
        <f t="shared" si="7"/>
        <v>0.41002949852507375</v>
      </c>
      <c r="C149">
        <f t="shared" si="8"/>
        <v>0.25788497217068646</v>
      </c>
    </row>
    <row r="150" spans="1:3" x14ac:dyDescent="0.25">
      <c r="A150">
        <v>140</v>
      </c>
      <c r="B150">
        <f t="shared" si="7"/>
        <v>0.41176470588235292</v>
      </c>
      <c r="C150">
        <f t="shared" si="8"/>
        <v>0.25925925925925924</v>
      </c>
    </row>
    <row r="151" spans="1:3" x14ac:dyDescent="0.25">
      <c r="A151">
        <v>141</v>
      </c>
      <c r="B151">
        <f t="shared" si="7"/>
        <v>0.41348973607038125</v>
      </c>
      <c r="C151">
        <f t="shared" si="8"/>
        <v>0.26062846580406657</v>
      </c>
    </row>
    <row r="152" spans="1:3" x14ac:dyDescent="0.25">
      <c r="A152">
        <v>142</v>
      </c>
      <c r="B152">
        <f t="shared" si="7"/>
        <v>0.41520467836257308</v>
      </c>
      <c r="C152">
        <f t="shared" si="8"/>
        <v>0.26199261992619927</v>
      </c>
    </row>
    <row r="153" spans="1:3" x14ac:dyDescent="0.25">
      <c r="A153">
        <v>143</v>
      </c>
      <c r="B153">
        <f t="shared" si="7"/>
        <v>0.41690962099125367</v>
      </c>
      <c r="C153">
        <f t="shared" si="8"/>
        <v>0.26335174953959484</v>
      </c>
    </row>
    <row r="154" spans="1:3" x14ac:dyDescent="0.25">
      <c r="A154">
        <v>144</v>
      </c>
      <c r="B154">
        <f t="shared" si="7"/>
        <v>0.41860465116279072</v>
      </c>
      <c r="C154">
        <f t="shared" si="8"/>
        <v>0.26470588235294118</v>
      </c>
    </row>
    <row r="155" spans="1:3" x14ac:dyDescent="0.25">
      <c r="A155">
        <v>145</v>
      </c>
      <c r="B155">
        <f t="shared" si="7"/>
        <v>0.42028985507246375</v>
      </c>
      <c r="C155">
        <f t="shared" si="8"/>
        <v>0.26605504587155965</v>
      </c>
    </row>
    <row r="156" spans="1:3" x14ac:dyDescent="0.25">
      <c r="A156">
        <v>146</v>
      </c>
      <c r="B156">
        <f t="shared" si="7"/>
        <v>0.42196531791907516</v>
      </c>
      <c r="C156">
        <f t="shared" si="8"/>
        <v>0.26739926739926739</v>
      </c>
    </row>
    <row r="157" spans="1:3" x14ac:dyDescent="0.25">
      <c r="A157">
        <v>147</v>
      </c>
      <c r="B157">
        <f t="shared" si="7"/>
        <v>0.42363112391930835</v>
      </c>
      <c r="C157">
        <f t="shared" si="8"/>
        <v>0.26873857404021939</v>
      </c>
    </row>
    <row r="158" spans="1:3" x14ac:dyDescent="0.25">
      <c r="A158">
        <v>148</v>
      </c>
      <c r="B158">
        <f t="shared" si="7"/>
        <v>0.42528735632183906</v>
      </c>
      <c r="C158">
        <f t="shared" si="8"/>
        <v>0.27007299270072993</v>
      </c>
    </row>
    <row r="159" spans="1:3" x14ac:dyDescent="0.25">
      <c r="A159">
        <v>149</v>
      </c>
      <c r="B159">
        <f t="shared" si="7"/>
        <v>0.42693409742120342</v>
      </c>
      <c r="C159">
        <f t="shared" si="8"/>
        <v>0.27140255009107467</v>
      </c>
    </row>
    <row r="160" spans="1:3" x14ac:dyDescent="0.25">
      <c r="A160">
        <v>150</v>
      </c>
      <c r="B160">
        <f t="shared" si="7"/>
        <v>0.42857142857142855</v>
      </c>
      <c r="C160">
        <f t="shared" si="8"/>
        <v>0.27272727272727271</v>
      </c>
    </row>
    <row r="161" spans="1:3" x14ac:dyDescent="0.25">
      <c r="A161">
        <v>151</v>
      </c>
      <c r="B161">
        <f t="shared" si="7"/>
        <v>0.43019943019943019</v>
      </c>
      <c r="C161">
        <f t="shared" si="8"/>
        <v>0.27404718693284935</v>
      </c>
    </row>
    <row r="162" spans="1:3" x14ac:dyDescent="0.25">
      <c r="A162">
        <v>152</v>
      </c>
      <c r="B162">
        <f t="shared" si="7"/>
        <v>0.43181818181818182</v>
      </c>
      <c r="C162">
        <f t="shared" si="8"/>
        <v>0.27536231884057971</v>
      </c>
    </row>
    <row r="163" spans="1:3" x14ac:dyDescent="0.25">
      <c r="A163">
        <v>153</v>
      </c>
      <c r="B163">
        <f t="shared" si="7"/>
        <v>0.43342776203966005</v>
      </c>
      <c r="C163">
        <f t="shared" si="8"/>
        <v>0.27667269439421338</v>
      </c>
    </row>
    <row r="164" spans="1:3" x14ac:dyDescent="0.25">
      <c r="A164">
        <v>154</v>
      </c>
      <c r="B164">
        <f t="shared" si="7"/>
        <v>0.43502824858757061</v>
      </c>
      <c r="C164">
        <f t="shared" si="8"/>
        <v>0.27797833935018051</v>
      </c>
    </row>
    <row r="165" spans="1:3" x14ac:dyDescent="0.25">
      <c r="A165">
        <v>155</v>
      </c>
      <c r="B165">
        <f t="shared" si="7"/>
        <v>0.43661971830985913</v>
      </c>
      <c r="C165">
        <f t="shared" si="8"/>
        <v>0.27927927927927926</v>
      </c>
    </row>
    <row r="166" spans="1:3" x14ac:dyDescent="0.25">
      <c r="A166">
        <v>156</v>
      </c>
      <c r="B166">
        <f t="shared" si="7"/>
        <v>0.43820224719101125</v>
      </c>
      <c r="C166">
        <f t="shared" si="8"/>
        <v>0.2805755395683453</v>
      </c>
    </row>
    <row r="167" spans="1:3" x14ac:dyDescent="0.25">
      <c r="A167">
        <v>157</v>
      </c>
      <c r="B167">
        <f t="shared" si="7"/>
        <v>0.43977591036414565</v>
      </c>
      <c r="C167">
        <f t="shared" si="8"/>
        <v>0.28186714542190305</v>
      </c>
    </row>
    <row r="168" spans="1:3" x14ac:dyDescent="0.25">
      <c r="A168">
        <v>158</v>
      </c>
      <c r="B168">
        <f t="shared" si="7"/>
        <v>0.44134078212290501</v>
      </c>
      <c r="C168">
        <f t="shared" si="8"/>
        <v>0.28315412186379929</v>
      </c>
    </row>
    <row r="169" spans="1:3" x14ac:dyDescent="0.25">
      <c r="A169">
        <v>159</v>
      </c>
      <c r="B169">
        <f t="shared" si="7"/>
        <v>0.44289693593314761</v>
      </c>
      <c r="C169">
        <f t="shared" si="8"/>
        <v>0.2844364937388193</v>
      </c>
    </row>
    <row r="170" spans="1:3" x14ac:dyDescent="0.25">
      <c r="A170">
        <v>160</v>
      </c>
      <c r="B170">
        <f t="shared" si="7"/>
        <v>0.44444444444444442</v>
      </c>
      <c r="C170">
        <f t="shared" si="8"/>
        <v>0.2857142857142857</v>
      </c>
    </row>
    <row r="171" spans="1:3" x14ac:dyDescent="0.25">
      <c r="A171">
        <v>161</v>
      </c>
      <c r="B171">
        <f t="shared" si="7"/>
        <v>0.44598337950138506</v>
      </c>
      <c r="C171">
        <f t="shared" si="8"/>
        <v>0.28698752228163993</v>
      </c>
    </row>
    <row r="172" spans="1:3" x14ac:dyDescent="0.25">
      <c r="A172">
        <v>162</v>
      </c>
      <c r="B172">
        <f t="shared" si="7"/>
        <v>0.44751381215469616</v>
      </c>
      <c r="C172">
        <f t="shared" si="8"/>
        <v>0.28825622775800713</v>
      </c>
    </row>
    <row r="173" spans="1:3" x14ac:dyDescent="0.25">
      <c r="A173">
        <v>163</v>
      </c>
      <c r="B173">
        <f t="shared" si="7"/>
        <v>0.44903581267217629</v>
      </c>
      <c r="C173">
        <f t="shared" si="8"/>
        <v>0.28952042628774421</v>
      </c>
    </row>
    <row r="174" spans="1:3" x14ac:dyDescent="0.25">
      <c r="A174">
        <v>164</v>
      </c>
      <c r="B174">
        <f t="shared" si="7"/>
        <v>0.45054945054945056</v>
      </c>
      <c r="C174">
        <f t="shared" si="8"/>
        <v>0.29078014184397161</v>
      </c>
    </row>
    <row r="175" spans="1:3" x14ac:dyDescent="0.25">
      <c r="A175">
        <v>165</v>
      </c>
      <c r="B175">
        <f t="shared" si="7"/>
        <v>0.45205479452054792</v>
      </c>
      <c r="C175">
        <f t="shared" si="8"/>
        <v>0.29203539823008851</v>
      </c>
    </row>
    <row r="176" spans="1:3" x14ac:dyDescent="0.25">
      <c r="A176">
        <v>166</v>
      </c>
      <c r="B176">
        <f t="shared" si="7"/>
        <v>0.45355191256830601</v>
      </c>
      <c r="C176">
        <f t="shared" si="8"/>
        <v>0.29328621908127206</v>
      </c>
    </row>
    <row r="177" spans="1:3" x14ac:dyDescent="0.25">
      <c r="A177">
        <v>167</v>
      </c>
      <c r="B177">
        <f t="shared" si="7"/>
        <v>0.45504087193460491</v>
      </c>
      <c r="C177">
        <f t="shared" si="8"/>
        <v>0.29453262786596118</v>
      </c>
    </row>
    <row r="178" spans="1:3" x14ac:dyDescent="0.25">
      <c r="A178">
        <v>168</v>
      </c>
      <c r="B178">
        <f t="shared" si="7"/>
        <v>0.45652173913043476</v>
      </c>
      <c r="C178">
        <f t="shared" si="8"/>
        <v>0.29577464788732394</v>
      </c>
    </row>
    <row r="179" spans="1:3" x14ac:dyDescent="0.25">
      <c r="A179">
        <v>169</v>
      </c>
      <c r="B179">
        <f t="shared" si="7"/>
        <v>0.45799457994579945</v>
      </c>
      <c r="C179">
        <f t="shared" si="8"/>
        <v>0.29701230228471004</v>
      </c>
    </row>
    <row r="180" spans="1:3" x14ac:dyDescent="0.25">
      <c r="A180">
        <v>170</v>
      </c>
      <c r="B180">
        <f t="shared" si="7"/>
        <v>0.45945945945945948</v>
      </c>
      <c r="C180">
        <f t="shared" si="8"/>
        <v>0.2982456140350877</v>
      </c>
    </row>
    <row r="181" spans="1:3" x14ac:dyDescent="0.25">
      <c r="A181">
        <v>171</v>
      </c>
      <c r="B181">
        <f t="shared" si="7"/>
        <v>0.46091644204851751</v>
      </c>
      <c r="C181">
        <f t="shared" si="8"/>
        <v>0.29947460595446584</v>
      </c>
    </row>
    <row r="182" spans="1:3" x14ac:dyDescent="0.25">
      <c r="A182">
        <v>172</v>
      </c>
      <c r="B182">
        <f t="shared" si="7"/>
        <v>0.46236559139784944</v>
      </c>
      <c r="C182">
        <f t="shared" si="8"/>
        <v>0.30069930069930068</v>
      </c>
    </row>
    <row r="183" spans="1:3" x14ac:dyDescent="0.25">
      <c r="A183">
        <v>173</v>
      </c>
      <c r="B183">
        <f t="shared" si="7"/>
        <v>0.46380697050938335</v>
      </c>
      <c r="C183">
        <f t="shared" si="8"/>
        <v>0.30191972076788831</v>
      </c>
    </row>
    <row r="184" spans="1:3" x14ac:dyDescent="0.25">
      <c r="A184">
        <v>174</v>
      </c>
      <c r="B184">
        <f t="shared" si="7"/>
        <v>0.46524064171122997</v>
      </c>
      <c r="C184">
        <f t="shared" si="8"/>
        <v>0.30313588850174217</v>
      </c>
    </row>
    <row r="185" spans="1:3" x14ac:dyDescent="0.25">
      <c r="A185">
        <v>175</v>
      </c>
      <c r="B185">
        <f t="shared" si="7"/>
        <v>0.46666666666666667</v>
      </c>
      <c r="C185">
        <f t="shared" si="8"/>
        <v>0.30434782608695654</v>
      </c>
    </row>
    <row r="186" spans="1:3" x14ac:dyDescent="0.25">
      <c r="A186">
        <v>176</v>
      </c>
      <c r="B186">
        <f t="shared" si="7"/>
        <v>0.46808510638297873</v>
      </c>
      <c r="C186">
        <f t="shared" si="8"/>
        <v>0.30555555555555558</v>
      </c>
    </row>
    <row r="187" spans="1:3" x14ac:dyDescent="0.25">
      <c r="A187">
        <v>177</v>
      </c>
      <c r="B187">
        <f t="shared" si="7"/>
        <v>0.46949602122015915</v>
      </c>
      <c r="C187">
        <f t="shared" si="8"/>
        <v>0.30675909878682844</v>
      </c>
    </row>
    <row r="188" spans="1:3" x14ac:dyDescent="0.25">
      <c r="A188">
        <v>178</v>
      </c>
      <c r="B188">
        <f t="shared" si="7"/>
        <v>0.47089947089947087</v>
      </c>
      <c r="C188">
        <f t="shared" si="8"/>
        <v>0.30795847750865052</v>
      </c>
    </row>
    <row r="189" spans="1:3" x14ac:dyDescent="0.25">
      <c r="A189">
        <v>179</v>
      </c>
      <c r="B189">
        <f t="shared" si="7"/>
        <v>0.47229551451187335</v>
      </c>
      <c r="C189">
        <f t="shared" si="8"/>
        <v>0.30915371329879104</v>
      </c>
    </row>
    <row r="190" spans="1:3" x14ac:dyDescent="0.25">
      <c r="A190">
        <v>180</v>
      </c>
      <c r="B190">
        <f t="shared" si="7"/>
        <v>0.47368421052631576</v>
      </c>
      <c r="C190">
        <f t="shared" si="8"/>
        <v>0.31034482758620691</v>
      </c>
    </row>
    <row r="191" spans="1:3" x14ac:dyDescent="0.25">
      <c r="A191">
        <v>181</v>
      </c>
      <c r="B191">
        <f t="shared" si="7"/>
        <v>0.47506561679790027</v>
      </c>
      <c r="C191">
        <f t="shared" si="8"/>
        <v>0.31153184165232356</v>
      </c>
    </row>
    <row r="192" spans="1:3" x14ac:dyDescent="0.25">
      <c r="A192">
        <v>182</v>
      </c>
      <c r="B192">
        <f t="shared" si="7"/>
        <v>0.47643979057591623</v>
      </c>
      <c r="C192">
        <f t="shared" si="8"/>
        <v>0.3127147766323024</v>
      </c>
    </row>
    <row r="193" spans="1:3" x14ac:dyDescent="0.25">
      <c r="A193">
        <v>183</v>
      </c>
      <c r="B193">
        <f t="shared" si="7"/>
        <v>0.47780678851174935</v>
      </c>
      <c r="C193">
        <f t="shared" si="8"/>
        <v>0.313893653516295</v>
      </c>
    </row>
    <row r="194" spans="1:3" x14ac:dyDescent="0.25">
      <c r="A194">
        <v>184</v>
      </c>
      <c r="B194">
        <f t="shared" si="7"/>
        <v>0.47916666666666669</v>
      </c>
      <c r="C194">
        <f t="shared" si="8"/>
        <v>0.31506849315068491</v>
      </c>
    </row>
    <row r="195" spans="1:3" x14ac:dyDescent="0.25">
      <c r="A195">
        <v>185</v>
      </c>
      <c r="B195">
        <f t="shared" si="7"/>
        <v>0.48051948051948051</v>
      </c>
      <c r="C195">
        <f t="shared" si="8"/>
        <v>0.31623931623931623</v>
      </c>
    </row>
    <row r="196" spans="1:3" x14ac:dyDescent="0.25">
      <c r="A196">
        <v>186</v>
      </c>
      <c r="B196">
        <f t="shared" si="7"/>
        <v>0.48186528497409326</v>
      </c>
      <c r="C196">
        <f t="shared" si="8"/>
        <v>0.3174061433447099</v>
      </c>
    </row>
    <row r="197" spans="1:3" x14ac:dyDescent="0.25">
      <c r="A197">
        <v>187</v>
      </c>
      <c r="B197">
        <f t="shared" si="7"/>
        <v>0.48320413436692505</v>
      </c>
      <c r="C197">
        <f t="shared" si="8"/>
        <v>0.31856899488926749</v>
      </c>
    </row>
    <row r="198" spans="1:3" x14ac:dyDescent="0.25">
      <c r="A198">
        <v>188</v>
      </c>
      <c r="B198">
        <f t="shared" si="7"/>
        <v>0.4845360824742268</v>
      </c>
      <c r="C198">
        <f t="shared" si="8"/>
        <v>0.31972789115646261</v>
      </c>
    </row>
    <row r="199" spans="1:3" x14ac:dyDescent="0.25">
      <c r="A199">
        <v>189</v>
      </c>
      <c r="B199">
        <f t="shared" si="7"/>
        <v>0.48586118251928023</v>
      </c>
      <c r="C199">
        <f t="shared" si="8"/>
        <v>0.32088285229202035</v>
      </c>
    </row>
    <row r="200" spans="1:3" x14ac:dyDescent="0.25">
      <c r="A200">
        <v>190</v>
      </c>
      <c r="B200">
        <f t="shared" si="7"/>
        <v>0.48717948717948717</v>
      </c>
      <c r="C200">
        <f t="shared" si="8"/>
        <v>0.32203389830508472</v>
      </c>
    </row>
    <row r="201" spans="1:3" x14ac:dyDescent="0.25">
      <c r="A201">
        <v>191</v>
      </c>
      <c r="B201">
        <f t="shared" si="7"/>
        <v>0.48849104859335041</v>
      </c>
      <c r="C201">
        <f t="shared" si="8"/>
        <v>0.32318104906937395</v>
      </c>
    </row>
    <row r="202" spans="1:3" x14ac:dyDescent="0.25">
      <c r="A202">
        <v>192</v>
      </c>
      <c r="B202">
        <f t="shared" si="7"/>
        <v>0.48979591836734693</v>
      </c>
      <c r="C202">
        <f t="shared" si="8"/>
        <v>0.32432432432432434</v>
      </c>
    </row>
    <row r="203" spans="1:3" x14ac:dyDescent="0.25">
      <c r="A203">
        <v>193</v>
      </c>
      <c r="B203">
        <f t="shared" ref="B203:B266" si="9">A203/(A203+200)</f>
        <v>0.4910941475826972</v>
      </c>
      <c r="C203">
        <f t="shared" ref="C203:C266" si="10">A203/(A203+400)</f>
        <v>0.32546374367622261</v>
      </c>
    </row>
    <row r="204" spans="1:3" x14ac:dyDescent="0.25">
      <c r="A204">
        <v>194</v>
      </c>
      <c r="B204">
        <f t="shared" si="9"/>
        <v>0.49238578680203043</v>
      </c>
      <c r="C204">
        <f t="shared" si="10"/>
        <v>0.32659932659932661</v>
      </c>
    </row>
    <row r="205" spans="1:3" x14ac:dyDescent="0.25">
      <c r="A205">
        <v>195</v>
      </c>
      <c r="B205">
        <f t="shared" si="9"/>
        <v>0.49367088607594939</v>
      </c>
      <c r="C205">
        <f t="shared" si="10"/>
        <v>0.32773109243697479</v>
      </c>
    </row>
    <row r="206" spans="1:3" x14ac:dyDescent="0.25">
      <c r="A206">
        <v>196</v>
      </c>
      <c r="B206">
        <f t="shared" si="9"/>
        <v>0.49494949494949497</v>
      </c>
      <c r="C206">
        <f t="shared" si="10"/>
        <v>0.32885906040268459</v>
      </c>
    </row>
    <row r="207" spans="1:3" x14ac:dyDescent="0.25">
      <c r="A207">
        <v>197</v>
      </c>
      <c r="B207">
        <f t="shared" si="9"/>
        <v>0.49622166246851385</v>
      </c>
      <c r="C207">
        <f t="shared" si="10"/>
        <v>0.32998324958123953</v>
      </c>
    </row>
    <row r="208" spans="1:3" x14ac:dyDescent="0.25">
      <c r="A208">
        <v>198</v>
      </c>
      <c r="B208">
        <f t="shared" si="9"/>
        <v>0.49748743718592964</v>
      </c>
      <c r="C208">
        <f t="shared" si="10"/>
        <v>0.33110367892976589</v>
      </c>
    </row>
    <row r="209" spans="1:3" x14ac:dyDescent="0.25">
      <c r="A209">
        <v>199</v>
      </c>
      <c r="B209">
        <f t="shared" si="9"/>
        <v>0.49874686716791977</v>
      </c>
      <c r="C209">
        <f t="shared" si="10"/>
        <v>0.332220367278798</v>
      </c>
    </row>
    <row r="210" spans="1:3" x14ac:dyDescent="0.25">
      <c r="A210">
        <v>200</v>
      </c>
      <c r="B210">
        <f t="shared" si="9"/>
        <v>0.5</v>
      </c>
      <c r="C210">
        <f t="shared" si="10"/>
        <v>0.33333333333333331</v>
      </c>
    </row>
    <row r="211" spans="1:3" x14ac:dyDescent="0.25">
      <c r="A211">
        <v>201</v>
      </c>
      <c r="B211">
        <f t="shared" si="9"/>
        <v>0.50124688279301743</v>
      </c>
      <c r="C211">
        <f t="shared" si="10"/>
        <v>0.33444259567387685</v>
      </c>
    </row>
    <row r="212" spans="1:3" x14ac:dyDescent="0.25">
      <c r="A212">
        <v>202</v>
      </c>
      <c r="B212">
        <f t="shared" si="9"/>
        <v>0.50248756218905477</v>
      </c>
      <c r="C212">
        <f t="shared" si="10"/>
        <v>0.33554817275747506</v>
      </c>
    </row>
    <row r="213" spans="1:3" x14ac:dyDescent="0.25">
      <c r="A213">
        <v>203</v>
      </c>
      <c r="B213">
        <f t="shared" si="9"/>
        <v>0.50372208436724564</v>
      </c>
      <c r="C213">
        <f t="shared" si="10"/>
        <v>0.33665008291873966</v>
      </c>
    </row>
    <row r="214" spans="1:3" x14ac:dyDescent="0.25">
      <c r="A214">
        <v>204</v>
      </c>
      <c r="B214">
        <f t="shared" si="9"/>
        <v>0.50495049504950495</v>
      </c>
      <c r="C214">
        <f t="shared" si="10"/>
        <v>0.33774834437086093</v>
      </c>
    </row>
    <row r="215" spans="1:3" x14ac:dyDescent="0.25">
      <c r="A215">
        <v>205</v>
      </c>
      <c r="B215">
        <f t="shared" si="9"/>
        <v>0.50617283950617287</v>
      </c>
      <c r="C215">
        <f t="shared" si="10"/>
        <v>0.33884297520661155</v>
      </c>
    </row>
    <row r="216" spans="1:3" x14ac:dyDescent="0.25">
      <c r="A216">
        <v>206</v>
      </c>
      <c r="B216">
        <f t="shared" si="9"/>
        <v>0.5073891625615764</v>
      </c>
      <c r="C216">
        <f t="shared" si="10"/>
        <v>0.33993399339933994</v>
      </c>
    </row>
    <row r="217" spans="1:3" x14ac:dyDescent="0.25">
      <c r="A217">
        <v>207</v>
      </c>
      <c r="B217">
        <f t="shared" si="9"/>
        <v>0.50859950859950864</v>
      </c>
      <c r="C217">
        <f t="shared" si="10"/>
        <v>0.34102141680395387</v>
      </c>
    </row>
    <row r="218" spans="1:3" x14ac:dyDescent="0.25">
      <c r="A218">
        <v>208</v>
      </c>
      <c r="B218">
        <f t="shared" si="9"/>
        <v>0.50980392156862742</v>
      </c>
      <c r="C218">
        <f t="shared" si="10"/>
        <v>0.34210526315789475</v>
      </c>
    </row>
    <row r="219" spans="1:3" x14ac:dyDescent="0.25">
      <c r="A219">
        <v>209</v>
      </c>
      <c r="B219">
        <f t="shared" si="9"/>
        <v>0.51100244498777503</v>
      </c>
      <c r="C219">
        <f t="shared" si="10"/>
        <v>0.34318555008210183</v>
      </c>
    </row>
    <row r="220" spans="1:3" x14ac:dyDescent="0.25">
      <c r="A220">
        <v>210</v>
      </c>
      <c r="B220">
        <f t="shared" si="9"/>
        <v>0.51219512195121952</v>
      </c>
      <c r="C220">
        <f t="shared" si="10"/>
        <v>0.34426229508196721</v>
      </c>
    </row>
    <row r="221" spans="1:3" x14ac:dyDescent="0.25">
      <c r="A221">
        <v>211</v>
      </c>
      <c r="B221">
        <f t="shared" si="9"/>
        <v>0.51338199513381999</v>
      </c>
      <c r="C221">
        <f t="shared" si="10"/>
        <v>0.34533551554828151</v>
      </c>
    </row>
    <row r="222" spans="1:3" x14ac:dyDescent="0.25">
      <c r="A222">
        <v>212</v>
      </c>
      <c r="B222">
        <f t="shared" si="9"/>
        <v>0.5145631067961165</v>
      </c>
      <c r="C222">
        <f t="shared" si="10"/>
        <v>0.34640522875816993</v>
      </c>
    </row>
    <row r="223" spans="1:3" x14ac:dyDescent="0.25">
      <c r="A223">
        <v>213</v>
      </c>
      <c r="B223">
        <f t="shared" si="9"/>
        <v>0.5157384987893463</v>
      </c>
      <c r="C223">
        <f t="shared" si="10"/>
        <v>0.34747145187601958</v>
      </c>
    </row>
    <row r="224" spans="1:3" x14ac:dyDescent="0.25">
      <c r="A224">
        <v>214</v>
      </c>
      <c r="B224">
        <f t="shared" si="9"/>
        <v>0.51690821256038644</v>
      </c>
      <c r="C224">
        <f t="shared" si="10"/>
        <v>0.34853420195439738</v>
      </c>
    </row>
    <row r="225" spans="1:3" x14ac:dyDescent="0.25">
      <c r="A225">
        <v>215</v>
      </c>
      <c r="B225">
        <f t="shared" si="9"/>
        <v>0.51807228915662651</v>
      </c>
      <c r="C225">
        <f t="shared" si="10"/>
        <v>0.34959349593495936</v>
      </c>
    </row>
    <row r="226" spans="1:3" x14ac:dyDescent="0.25">
      <c r="A226">
        <v>216</v>
      </c>
      <c r="B226">
        <f t="shared" si="9"/>
        <v>0.51923076923076927</v>
      </c>
      <c r="C226">
        <f t="shared" si="10"/>
        <v>0.35064935064935066</v>
      </c>
    </row>
    <row r="227" spans="1:3" x14ac:dyDescent="0.25">
      <c r="A227">
        <v>217</v>
      </c>
      <c r="B227">
        <f t="shared" si="9"/>
        <v>0.52038369304556353</v>
      </c>
      <c r="C227">
        <f t="shared" si="10"/>
        <v>0.35170178282009723</v>
      </c>
    </row>
    <row r="228" spans="1:3" x14ac:dyDescent="0.25">
      <c r="A228">
        <v>218</v>
      </c>
      <c r="B228">
        <f t="shared" si="9"/>
        <v>0.52153110047846885</v>
      </c>
      <c r="C228">
        <f t="shared" si="10"/>
        <v>0.35275080906148865</v>
      </c>
    </row>
    <row r="229" spans="1:3" x14ac:dyDescent="0.25">
      <c r="A229">
        <v>219</v>
      </c>
      <c r="B229">
        <f t="shared" si="9"/>
        <v>0.52267303102625295</v>
      </c>
      <c r="C229">
        <f t="shared" si="10"/>
        <v>0.35379644588045234</v>
      </c>
    </row>
    <row r="230" spans="1:3" x14ac:dyDescent="0.25">
      <c r="A230">
        <v>220</v>
      </c>
      <c r="B230">
        <f t="shared" si="9"/>
        <v>0.52380952380952384</v>
      </c>
      <c r="C230">
        <f t="shared" si="10"/>
        <v>0.35483870967741937</v>
      </c>
    </row>
    <row r="231" spans="1:3" x14ac:dyDescent="0.25">
      <c r="A231">
        <v>221</v>
      </c>
      <c r="B231">
        <f t="shared" si="9"/>
        <v>0.52494061757719712</v>
      </c>
      <c r="C231">
        <f t="shared" si="10"/>
        <v>0.35587761674718199</v>
      </c>
    </row>
    <row r="232" spans="1:3" x14ac:dyDescent="0.25">
      <c r="A232">
        <v>222</v>
      </c>
      <c r="B232">
        <f t="shared" si="9"/>
        <v>0.52606635071090047</v>
      </c>
      <c r="C232">
        <f t="shared" si="10"/>
        <v>0.35691318327974275</v>
      </c>
    </row>
    <row r="233" spans="1:3" x14ac:dyDescent="0.25">
      <c r="A233">
        <v>223</v>
      </c>
      <c r="B233">
        <f t="shared" si="9"/>
        <v>0.5271867612293144</v>
      </c>
      <c r="C233">
        <f t="shared" si="10"/>
        <v>0.3579454253611557</v>
      </c>
    </row>
    <row r="234" spans="1:3" x14ac:dyDescent="0.25">
      <c r="A234">
        <v>224</v>
      </c>
      <c r="B234">
        <f t="shared" si="9"/>
        <v>0.52830188679245282</v>
      </c>
      <c r="C234">
        <f t="shared" si="10"/>
        <v>0.35897435897435898</v>
      </c>
    </row>
    <row r="235" spans="1:3" x14ac:dyDescent="0.25">
      <c r="A235">
        <v>225</v>
      </c>
      <c r="B235">
        <f t="shared" si="9"/>
        <v>0.52941176470588236</v>
      </c>
      <c r="C235">
        <f t="shared" si="10"/>
        <v>0.36</v>
      </c>
    </row>
    <row r="236" spans="1:3" x14ac:dyDescent="0.25">
      <c r="A236">
        <v>226</v>
      </c>
      <c r="B236">
        <f t="shared" si="9"/>
        <v>0.53051643192488263</v>
      </c>
      <c r="C236">
        <f t="shared" si="10"/>
        <v>0.36102236421725242</v>
      </c>
    </row>
    <row r="237" spans="1:3" x14ac:dyDescent="0.25">
      <c r="A237">
        <v>227</v>
      </c>
      <c r="B237">
        <f t="shared" si="9"/>
        <v>0.53161592505854804</v>
      </c>
      <c r="C237">
        <f t="shared" si="10"/>
        <v>0.36204146730462522</v>
      </c>
    </row>
    <row r="238" spans="1:3" x14ac:dyDescent="0.25">
      <c r="A238">
        <v>228</v>
      </c>
      <c r="B238">
        <f t="shared" si="9"/>
        <v>0.53271028037383172</v>
      </c>
      <c r="C238">
        <f t="shared" si="10"/>
        <v>0.36305732484076431</v>
      </c>
    </row>
    <row r="239" spans="1:3" x14ac:dyDescent="0.25">
      <c r="A239">
        <v>229</v>
      </c>
      <c r="B239">
        <f t="shared" si="9"/>
        <v>0.53379953379953382</v>
      </c>
      <c r="C239">
        <f t="shared" si="10"/>
        <v>0.36406995230524641</v>
      </c>
    </row>
    <row r="240" spans="1:3" x14ac:dyDescent="0.25">
      <c r="A240">
        <v>230</v>
      </c>
      <c r="B240">
        <f t="shared" si="9"/>
        <v>0.53488372093023251</v>
      </c>
      <c r="C240">
        <f t="shared" si="10"/>
        <v>0.36507936507936506</v>
      </c>
    </row>
    <row r="241" spans="1:3" x14ac:dyDescent="0.25">
      <c r="A241">
        <v>231</v>
      </c>
      <c r="B241">
        <f t="shared" si="9"/>
        <v>0.53596287703016243</v>
      </c>
      <c r="C241">
        <f t="shared" si="10"/>
        <v>0.36608557844690964</v>
      </c>
    </row>
    <row r="242" spans="1:3" x14ac:dyDescent="0.25">
      <c r="A242">
        <v>232</v>
      </c>
      <c r="B242">
        <f t="shared" si="9"/>
        <v>0.53703703703703709</v>
      </c>
      <c r="C242">
        <f t="shared" si="10"/>
        <v>0.36708860759493672</v>
      </c>
    </row>
    <row r="243" spans="1:3" x14ac:dyDescent="0.25">
      <c r="A243">
        <v>233</v>
      </c>
      <c r="B243">
        <f t="shared" si="9"/>
        <v>0.53810623556581982</v>
      </c>
      <c r="C243">
        <f t="shared" si="10"/>
        <v>0.36808846761453395</v>
      </c>
    </row>
    <row r="244" spans="1:3" x14ac:dyDescent="0.25">
      <c r="A244">
        <v>234</v>
      </c>
      <c r="B244">
        <f t="shared" si="9"/>
        <v>0.53917050691244239</v>
      </c>
      <c r="C244">
        <f t="shared" si="10"/>
        <v>0.36908517350157727</v>
      </c>
    </row>
    <row r="245" spans="1:3" x14ac:dyDescent="0.25">
      <c r="A245">
        <v>235</v>
      </c>
      <c r="B245">
        <f t="shared" si="9"/>
        <v>0.54022988505747127</v>
      </c>
      <c r="C245">
        <f t="shared" si="10"/>
        <v>0.37007874015748032</v>
      </c>
    </row>
    <row r="246" spans="1:3" x14ac:dyDescent="0.25">
      <c r="A246">
        <v>236</v>
      </c>
      <c r="B246">
        <f t="shared" si="9"/>
        <v>0.54128440366972475</v>
      </c>
      <c r="C246">
        <f t="shared" si="10"/>
        <v>0.37106918238993708</v>
      </c>
    </row>
    <row r="247" spans="1:3" x14ac:dyDescent="0.25">
      <c r="A247">
        <v>237</v>
      </c>
      <c r="B247">
        <f t="shared" si="9"/>
        <v>0.54233409610983985</v>
      </c>
      <c r="C247">
        <f t="shared" si="10"/>
        <v>0.37205651491365777</v>
      </c>
    </row>
    <row r="248" spans="1:3" x14ac:dyDescent="0.25">
      <c r="A248">
        <v>238</v>
      </c>
      <c r="B248">
        <f t="shared" si="9"/>
        <v>0.54337899543378998</v>
      </c>
      <c r="C248">
        <f t="shared" si="10"/>
        <v>0.37304075235109718</v>
      </c>
    </row>
    <row r="249" spans="1:3" x14ac:dyDescent="0.25">
      <c r="A249">
        <v>239</v>
      </c>
      <c r="B249">
        <f t="shared" si="9"/>
        <v>0.54441913439635536</v>
      </c>
      <c r="C249">
        <f t="shared" si="10"/>
        <v>0.37402190923317685</v>
      </c>
    </row>
    <row r="250" spans="1:3" x14ac:dyDescent="0.25">
      <c r="A250">
        <v>240</v>
      </c>
      <c r="B250">
        <f t="shared" si="9"/>
        <v>0.54545454545454541</v>
      </c>
      <c r="C250">
        <f t="shared" si="10"/>
        <v>0.375</v>
      </c>
    </row>
    <row r="251" spans="1:3" x14ac:dyDescent="0.25">
      <c r="A251">
        <v>241</v>
      </c>
      <c r="B251">
        <f t="shared" si="9"/>
        <v>0.54648526077097503</v>
      </c>
      <c r="C251">
        <f t="shared" si="10"/>
        <v>0.37597503900156004</v>
      </c>
    </row>
    <row r="252" spans="1:3" x14ac:dyDescent="0.25">
      <c r="A252">
        <v>242</v>
      </c>
      <c r="B252">
        <f t="shared" si="9"/>
        <v>0.54751131221719462</v>
      </c>
      <c r="C252">
        <f t="shared" si="10"/>
        <v>0.37694704049844235</v>
      </c>
    </row>
    <row r="253" spans="1:3" x14ac:dyDescent="0.25">
      <c r="A253">
        <v>243</v>
      </c>
      <c r="B253">
        <f t="shared" si="9"/>
        <v>0.54853273137697522</v>
      </c>
      <c r="C253">
        <f t="shared" si="10"/>
        <v>0.37791601866251945</v>
      </c>
    </row>
    <row r="254" spans="1:3" x14ac:dyDescent="0.25">
      <c r="A254">
        <v>244</v>
      </c>
      <c r="B254">
        <f t="shared" si="9"/>
        <v>0.5495495495495496</v>
      </c>
      <c r="C254">
        <f t="shared" si="10"/>
        <v>0.37888198757763975</v>
      </c>
    </row>
    <row r="255" spans="1:3" x14ac:dyDescent="0.25">
      <c r="A255">
        <v>245</v>
      </c>
      <c r="B255">
        <f t="shared" si="9"/>
        <v>0.550561797752809</v>
      </c>
      <c r="C255">
        <f t="shared" si="10"/>
        <v>0.37984496124031009</v>
      </c>
    </row>
    <row r="256" spans="1:3" x14ac:dyDescent="0.25">
      <c r="A256">
        <v>246</v>
      </c>
      <c r="B256">
        <f t="shared" si="9"/>
        <v>0.55156950672645744</v>
      </c>
      <c r="C256">
        <f t="shared" si="10"/>
        <v>0.38080495356037153</v>
      </c>
    </row>
    <row r="257" spans="1:3" x14ac:dyDescent="0.25">
      <c r="A257">
        <v>247</v>
      </c>
      <c r="B257">
        <f t="shared" si="9"/>
        <v>0.55257270693512306</v>
      </c>
      <c r="C257">
        <f t="shared" si="10"/>
        <v>0.38176197836166925</v>
      </c>
    </row>
    <row r="258" spans="1:3" x14ac:dyDescent="0.25">
      <c r="A258">
        <v>248</v>
      </c>
      <c r="B258">
        <f t="shared" si="9"/>
        <v>0.5535714285714286</v>
      </c>
      <c r="C258">
        <f t="shared" si="10"/>
        <v>0.38271604938271603</v>
      </c>
    </row>
    <row r="259" spans="1:3" x14ac:dyDescent="0.25">
      <c r="A259">
        <v>249</v>
      </c>
      <c r="B259">
        <f t="shared" si="9"/>
        <v>0.55456570155902007</v>
      </c>
      <c r="C259">
        <f t="shared" si="10"/>
        <v>0.38366718027734975</v>
      </c>
    </row>
    <row r="260" spans="1:3" x14ac:dyDescent="0.25">
      <c r="A260">
        <v>250</v>
      </c>
      <c r="B260">
        <f t="shared" si="9"/>
        <v>0.55555555555555558</v>
      </c>
      <c r="C260">
        <f t="shared" si="10"/>
        <v>0.38461538461538464</v>
      </c>
    </row>
    <row r="261" spans="1:3" x14ac:dyDescent="0.25">
      <c r="A261">
        <v>251</v>
      </c>
      <c r="B261">
        <f t="shared" si="9"/>
        <v>0.55654101995565408</v>
      </c>
      <c r="C261">
        <f t="shared" si="10"/>
        <v>0.38556067588325654</v>
      </c>
    </row>
    <row r="262" spans="1:3" x14ac:dyDescent="0.25">
      <c r="A262">
        <v>252</v>
      </c>
      <c r="B262">
        <f t="shared" si="9"/>
        <v>0.55752212389380529</v>
      </c>
      <c r="C262">
        <f t="shared" si="10"/>
        <v>0.38650306748466257</v>
      </c>
    </row>
    <row r="263" spans="1:3" x14ac:dyDescent="0.25">
      <c r="A263">
        <v>253</v>
      </c>
      <c r="B263">
        <f t="shared" si="9"/>
        <v>0.55849889624724058</v>
      </c>
      <c r="C263">
        <f t="shared" si="10"/>
        <v>0.38744257274119448</v>
      </c>
    </row>
    <row r="264" spans="1:3" x14ac:dyDescent="0.25">
      <c r="A264">
        <v>254</v>
      </c>
      <c r="B264">
        <f t="shared" si="9"/>
        <v>0.55947136563876654</v>
      </c>
      <c r="C264">
        <f t="shared" si="10"/>
        <v>0.38837920489296635</v>
      </c>
    </row>
    <row r="265" spans="1:3" x14ac:dyDescent="0.25">
      <c r="A265">
        <v>255</v>
      </c>
      <c r="B265">
        <f t="shared" si="9"/>
        <v>0.56043956043956045</v>
      </c>
      <c r="C265">
        <f t="shared" si="10"/>
        <v>0.38931297709923662</v>
      </c>
    </row>
    <row r="266" spans="1:3" x14ac:dyDescent="0.25">
      <c r="A266">
        <v>256</v>
      </c>
      <c r="B266">
        <f t="shared" si="9"/>
        <v>0.56140350877192979</v>
      </c>
      <c r="C266">
        <f t="shared" si="10"/>
        <v>0.3902439024390244</v>
      </c>
    </row>
    <row r="267" spans="1:3" x14ac:dyDescent="0.25">
      <c r="A267">
        <v>257</v>
      </c>
      <c r="B267">
        <f t="shared" ref="B267:B330" si="11">A267/(A267+200)</f>
        <v>0.56236323851203496</v>
      </c>
      <c r="C267">
        <f t="shared" ref="C267:C330" si="12">A267/(A267+400)</f>
        <v>0.39117199391171992</v>
      </c>
    </row>
    <row r="268" spans="1:3" x14ac:dyDescent="0.25">
      <c r="A268">
        <v>258</v>
      </c>
      <c r="B268">
        <f t="shared" si="11"/>
        <v>0.5633187772925764</v>
      </c>
      <c r="C268">
        <f t="shared" si="12"/>
        <v>0.39209726443769</v>
      </c>
    </row>
    <row r="269" spans="1:3" x14ac:dyDescent="0.25">
      <c r="A269">
        <v>259</v>
      </c>
      <c r="B269">
        <f t="shared" si="11"/>
        <v>0.56427015250544665</v>
      </c>
      <c r="C269">
        <f t="shared" si="12"/>
        <v>0.39301972685887709</v>
      </c>
    </row>
    <row r="270" spans="1:3" x14ac:dyDescent="0.25">
      <c r="A270">
        <v>260</v>
      </c>
      <c r="B270">
        <f t="shared" si="11"/>
        <v>0.56521739130434778</v>
      </c>
      <c r="C270">
        <f t="shared" si="12"/>
        <v>0.39393939393939392</v>
      </c>
    </row>
    <row r="271" spans="1:3" x14ac:dyDescent="0.25">
      <c r="A271">
        <v>261</v>
      </c>
      <c r="B271">
        <f t="shared" si="11"/>
        <v>0.56616052060737532</v>
      </c>
      <c r="C271">
        <f t="shared" si="12"/>
        <v>0.39485627836611198</v>
      </c>
    </row>
    <row r="272" spans="1:3" x14ac:dyDescent="0.25">
      <c r="A272">
        <v>262</v>
      </c>
      <c r="B272">
        <f t="shared" si="11"/>
        <v>0.5670995670995671</v>
      </c>
      <c r="C272">
        <f t="shared" si="12"/>
        <v>0.39577039274924469</v>
      </c>
    </row>
    <row r="273" spans="1:3" x14ac:dyDescent="0.25">
      <c r="A273">
        <v>263</v>
      </c>
      <c r="B273">
        <f t="shared" si="11"/>
        <v>0.56803455723542118</v>
      </c>
      <c r="C273">
        <f t="shared" si="12"/>
        <v>0.39668174962292607</v>
      </c>
    </row>
    <row r="274" spans="1:3" x14ac:dyDescent="0.25">
      <c r="A274">
        <v>264</v>
      </c>
      <c r="B274">
        <f t="shared" si="11"/>
        <v>0.56896551724137934</v>
      </c>
      <c r="C274">
        <f t="shared" si="12"/>
        <v>0.39759036144578314</v>
      </c>
    </row>
    <row r="275" spans="1:3" x14ac:dyDescent="0.25">
      <c r="A275">
        <v>265</v>
      </c>
      <c r="B275">
        <f t="shared" si="11"/>
        <v>0.56989247311827962</v>
      </c>
      <c r="C275">
        <f t="shared" si="12"/>
        <v>0.39849624060150374</v>
      </c>
    </row>
    <row r="276" spans="1:3" x14ac:dyDescent="0.25">
      <c r="A276">
        <v>266</v>
      </c>
      <c r="B276">
        <f t="shared" si="11"/>
        <v>0.57081545064377681</v>
      </c>
      <c r="C276">
        <f t="shared" si="12"/>
        <v>0.39939939939939939</v>
      </c>
    </row>
    <row r="277" spans="1:3" x14ac:dyDescent="0.25">
      <c r="A277">
        <v>267</v>
      </c>
      <c r="B277">
        <f t="shared" si="11"/>
        <v>0.57173447537473232</v>
      </c>
      <c r="C277">
        <f t="shared" si="12"/>
        <v>0.40029985007496249</v>
      </c>
    </row>
    <row r="278" spans="1:3" x14ac:dyDescent="0.25">
      <c r="A278">
        <v>268</v>
      </c>
      <c r="B278">
        <f t="shared" si="11"/>
        <v>0.57264957264957261</v>
      </c>
      <c r="C278">
        <f t="shared" si="12"/>
        <v>0.40119760479041916</v>
      </c>
    </row>
    <row r="279" spans="1:3" x14ac:dyDescent="0.25">
      <c r="A279">
        <v>269</v>
      </c>
      <c r="B279">
        <f t="shared" si="11"/>
        <v>0.57356076759061836</v>
      </c>
      <c r="C279">
        <f t="shared" si="12"/>
        <v>0.40209267563527651</v>
      </c>
    </row>
    <row r="280" spans="1:3" x14ac:dyDescent="0.25">
      <c r="A280">
        <v>270</v>
      </c>
      <c r="B280">
        <f t="shared" si="11"/>
        <v>0.57446808510638303</v>
      </c>
      <c r="C280">
        <f t="shared" si="12"/>
        <v>0.40298507462686567</v>
      </c>
    </row>
    <row r="281" spans="1:3" x14ac:dyDescent="0.25">
      <c r="A281">
        <v>271</v>
      </c>
      <c r="B281">
        <f t="shared" si="11"/>
        <v>0.57537154989384287</v>
      </c>
      <c r="C281">
        <f t="shared" si="12"/>
        <v>0.4038748137108793</v>
      </c>
    </row>
    <row r="282" spans="1:3" x14ac:dyDescent="0.25">
      <c r="A282">
        <v>272</v>
      </c>
      <c r="B282">
        <f t="shared" si="11"/>
        <v>0.57627118644067798</v>
      </c>
      <c r="C282">
        <f t="shared" si="12"/>
        <v>0.40476190476190477</v>
      </c>
    </row>
    <row r="283" spans="1:3" x14ac:dyDescent="0.25">
      <c r="A283">
        <v>273</v>
      </c>
      <c r="B283">
        <f t="shared" si="11"/>
        <v>0.57716701902748413</v>
      </c>
      <c r="C283">
        <f t="shared" si="12"/>
        <v>0.40564635958395245</v>
      </c>
    </row>
    <row r="284" spans="1:3" x14ac:dyDescent="0.25">
      <c r="A284">
        <v>274</v>
      </c>
      <c r="B284">
        <f t="shared" si="11"/>
        <v>0.57805907172995785</v>
      </c>
      <c r="C284">
        <f t="shared" si="12"/>
        <v>0.40652818991097922</v>
      </c>
    </row>
    <row r="285" spans="1:3" x14ac:dyDescent="0.25">
      <c r="A285">
        <v>275</v>
      </c>
      <c r="B285">
        <f t="shared" si="11"/>
        <v>0.57894736842105265</v>
      </c>
      <c r="C285">
        <f t="shared" si="12"/>
        <v>0.40740740740740738</v>
      </c>
    </row>
    <row r="286" spans="1:3" x14ac:dyDescent="0.25">
      <c r="A286">
        <v>276</v>
      </c>
      <c r="B286">
        <f t="shared" si="11"/>
        <v>0.57983193277310929</v>
      </c>
      <c r="C286">
        <f t="shared" si="12"/>
        <v>0.40828402366863903</v>
      </c>
    </row>
    <row r="287" spans="1:3" x14ac:dyDescent="0.25">
      <c r="A287">
        <v>277</v>
      </c>
      <c r="B287">
        <f t="shared" si="11"/>
        <v>0.58071278825995809</v>
      </c>
      <c r="C287">
        <f t="shared" si="12"/>
        <v>0.40915805022156571</v>
      </c>
    </row>
    <row r="288" spans="1:3" x14ac:dyDescent="0.25">
      <c r="A288">
        <v>278</v>
      </c>
      <c r="B288">
        <f t="shared" si="11"/>
        <v>0.58158995815899583</v>
      </c>
      <c r="C288">
        <f t="shared" si="12"/>
        <v>0.41002949852507375</v>
      </c>
    </row>
    <row r="289" spans="1:3" x14ac:dyDescent="0.25">
      <c r="A289">
        <v>279</v>
      </c>
      <c r="B289">
        <f t="shared" si="11"/>
        <v>0.58246346555323592</v>
      </c>
      <c r="C289">
        <f t="shared" si="12"/>
        <v>0.4108983799705449</v>
      </c>
    </row>
    <row r="290" spans="1:3" x14ac:dyDescent="0.25">
      <c r="A290">
        <v>280</v>
      </c>
      <c r="B290">
        <f t="shared" si="11"/>
        <v>0.58333333333333337</v>
      </c>
      <c r="C290">
        <f t="shared" si="12"/>
        <v>0.41176470588235292</v>
      </c>
    </row>
    <row r="291" spans="1:3" x14ac:dyDescent="0.25">
      <c r="A291">
        <v>281</v>
      </c>
      <c r="B291">
        <f t="shared" si="11"/>
        <v>0.58419958419958418</v>
      </c>
      <c r="C291">
        <f t="shared" si="12"/>
        <v>0.41262848751835535</v>
      </c>
    </row>
    <row r="292" spans="1:3" x14ac:dyDescent="0.25">
      <c r="A292">
        <v>282</v>
      </c>
      <c r="B292">
        <f t="shared" si="11"/>
        <v>0.58506224066390045</v>
      </c>
      <c r="C292">
        <f t="shared" si="12"/>
        <v>0.41348973607038125</v>
      </c>
    </row>
    <row r="293" spans="1:3" x14ac:dyDescent="0.25">
      <c r="A293">
        <v>283</v>
      </c>
      <c r="B293">
        <f t="shared" si="11"/>
        <v>0.58592132505175987</v>
      </c>
      <c r="C293">
        <f t="shared" si="12"/>
        <v>0.41434846266471448</v>
      </c>
    </row>
    <row r="294" spans="1:3" x14ac:dyDescent="0.25">
      <c r="A294">
        <v>284</v>
      </c>
      <c r="B294">
        <f t="shared" si="11"/>
        <v>0.58677685950413228</v>
      </c>
      <c r="C294">
        <f t="shared" si="12"/>
        <v>0.41520467836257308</v>
      </c>
    </row>
    <row r="295" spans="1:3" x14ac:dyDescent="0.25">
      <c r="A295">
        <v>285</v>
      </c>
      <c r="B295">
        <f t="shared" si="11"/>
        <v>0.58762886597938147</v>
      </c>
      <c r="C295">
        <f t="shared" si="12"/>
        <v>0.41605839416058393</v>
      </c>
    </row>
    <row r="296" spans="1:3" x14ac:dyDescent="0.25">
      <c r="A296">
        <v>286</v>
      </c>
      <c r="B296">
        <f t="shared" si="11"/>
        <v>0.58847736625514402</v>
      </c>
      <c r="C296">
        <f t="shared" si="12"/>
        <v>0.41690962099125367</v>
      </c>
    </row>
    <row r="297" spans="1:3" x14ac:dyDescent="0.25">
      <c r="A297">
        <v>287</v>
      </c>
      <c r="B297">
        <f t="shared" si="11"/>
        <v>0.58932238193018482</v>
      </c>
      <c r="C297">
        <f t="shared" si="12"/>
        <v>0.41775836972343522</v>
      </c>
    </row>
    <row r="298" spans="1:3" x14ac:dyDescent="0.25">
      <c r="A298">
        <v>288</v>
      </c>
      <c r="B298">
        <f t="shared" si="11"/>
        <v>0.5901639344262295</v>
      </c>
      <c r="C298">
        <f t="shared" si="12"/>
        <v>0.41860465116279072</v>
      </c>
    </row>
    <row r="299" spans="1:3" x14ac:dyDescent="0.25">
      <c r="A299">
        <v>289</v>
      </c>
      <c r="B299">
        <f t="shared" si="11"/>
        <v>0.59100204498977504</v>
      </c>
      <c r="C299">
        <f t="shared" si="12"/>
        <v>0.41944847605224966</v>
      </c>
    </row>
    <row r="300" spans="1:3" x14ac:dyDescent="0.25">
      <c r="A300">
        <v>290</v>
      </c>
      <c r="B300">
        <f t="shared" si="11"/>
        <v>0.59183673469387754</v>
      </c>
      <c r="C300">
        <f t="shared" si="12"/>
        <v>0.42028985507246375</v>
      </c>
    </row>
    <row r="301" spans="1:3" x14ac:dyDescent="0.25">
      <c r="A301">
        <v>291</v>
      </c>
      <c r="B301">
        <f t="shared" si="11"/>
        <v>0.59266802443991851</v>
      </c>
      <c r="C301">
        <f t="shared" si="12"/>
        <v>0.42112879884225762</v>
      </c>
    </row>
    <row r="302" spans="1:3" x14ac:dyDescent="0.25">
      <c r="A302">
        <v>292</v>
      </c>
      <c r="B302">
        <f t="shared" si="11"/>
        <v>0.5934959349593496</v>
      </c>
      <c r="C302">
        <f t="shared" si="12"/>
        <v>0.42196531791907516</v>
      </c>
    </row>
    <row r="303" spans="1:3" x14ac:dyDescent="0.25">
      <c r="A303">
        <v>293</v>
      </c>
      <c r="B303">
        <f t="shared" si="11"/>
        <v>0.59432048681541583</v>
      </c>
      <c r="C303">
        <f t="shared" si="12"/>
        <v>0.42279942279942279</v>
      </c>
    </row>
    <row r="304" spans="1:3" x14ac:dyDescent="0.25">
      <c r="A304">
        <v>294</v>
      </c>
      <c r="B304">
        <f t="shared" si="11"/>
        <v>0.59514170040485825</v>
      </c>
      <c r="C304">
        <f t="shared" si="12"/>
        <v>0.42363112391930835</v>
      </c>
    </row>
    <row r="305" spans="1:3" x14ac:dyDescent="0.25">
      <c r="A305">
        <v>295</v>
      </c>
      <c r="B305">
        <f t="shared" si="11"/>
        <v>0.59595959595959591</v>
      </c>
      <c r="C305">
        <f t="shared" si="12"/>
        <v>0.42446043165467628</v>
      </c>
    </row>
    <row r="306" spans="1:3" x14ac:dyDescent="0.25">
      <c r="A306">
        <v>296</v>
      </c>
      <c r="B306">
        <f t="shared" si="11"/>
        <v>0.59677419354838712</v>
      </c>
      <c r="C306">
        <f t="shared" si="12"/>
        <v>0.42528735632183906</v>
      </c>
    </row>
    <row r="307" spans="1:3" x14ac:dyDescent="0.25">
      <c r="A307">
        <v>297</v>
      </c>
      <c r="B307">
        <f t="shared" si="11"/>
        <v>0.59758551307847085</v>
      </c>
      <c r="C307">
        <f t="shared" si="12"/>
        <v>0.42611190817790529</v>
      </c>
    </row>
    <row r="308" spans="1:3" x14ac:dyDescent="0.25">
      <c r="A308">
        <v>298</v>
      </c>
      <c r="B308">
        <f t="shared" si="11"/>
        <v>0.59839357429718876</v>
      </c>
      <c r="C308">
        <f t="shared" si="12"/>
        <v>0.42693409742120342</v>
      </c>
    </row>
    <row r="309" spans="1:3" x14ac:dyDescent="0.25">
      <c r="A309">
        <v>299</v>
      </c>
      <c r="B309">
        <f t="shared" si="11"/>
        <v>0.59919839679358722</v>
      </c>
      <c r="C309">
        <f t="shared" si="12"/>
        <v>0.42775393419170243</v>
      </c>
    </row>
    <row r="310" spans="1:3" x14ac:dyDescent="0.25">
      <c r="A310">
        <v>300</v>
      </c>
      <c r="B310">
        <f t="shared" si="11"/>
        <v>0.6</v>
      </c>
      <c r="C310">
        <f t="shared" si="12"/>
        <v>0.42857142857142855</v>
      </c>
    </row>
    <row r="311" spans="1:3" x14ac:dyDescent="0.25">
      <c r="A311">
        <v>301</v>
      </c>
      <c r="B311">
        <f t="shared" si="11"/>
        <v>0.60079840319361277</v>
      </c>
      <c r="C311">
        <f t="shared" si="12"/>
        <v>0.42938659058487877</v>
      </c>
    </row>
    <row r="312" spans="1:3" x14ac:dyDescent="0.25">
      <c r="A312">
        <v>302</v>
      </c>
      <c r="B312">
        <f t="shared" si="11"/>
        <v>0.60159362549800799</v>
      </c>
      <c r="C312">
        <f t="shared" si="12"/>
        <v>0.43019943019943019</v>
      </c>
    </row>
    <row r="313" spans="1:3" x14ac:dyDescent="0.25">
      <c r="A313">
        <v>303</v>
      </c>
      <c r="B313">
        <f t="shared" si="11"/>
        <v>0.60238568588469188</v>
      </c>
      <c r="C313">
        <f t="shared" si="12"/>
        <v>0.43100995732574682</v>
      </c>
    </row>
    <row r="314" spans="1:3" x14ac:dyDescent="0.25">
      <c r="A314">
        <v>304</v>
      </c>
      <c r="B314">
        <f t="shared" si="11"/>
        <v>0.60317460317460314</v>
      </c>
      <c r="C314">
        <f t="shared" si="12"/>
        <v>0.43181818181818182</v>
      </c>
    </row>
    <row r="315" spans="1:3" x14ac:dyDescent="0.25">
      <c r="A315">
        <v>305</v>
      </c>
      <c r="B315">
        <f t="shared" si="11"/>
        <v>0.60396039603960394</v>
      </c>
      <c r="C315">
        <f t="shared" si="12"/>
        <v>0.43262411347517732</v>
      </c>
    </row>
    <row r="316" spans="1:3" x14ac:dyDescent="0.25">
      <c r="A316">
        <v>306</v>
      </c>
      <c r="B316">
        <f t="shared" si="11"/>
        <v>0.60474308300395252</v>
      </c>
      <c r="C316">
        <f t="shared" si="12"/>
        <v>0.43342776203966005</v>
      </c>
    </row>
    <row r="317" spans="1:3" x14ac:dyDescent="0.25">
      <c r="A317">
        <v>307</v>
      </c>
      <c r="B317">
        <f t="shared" si="11"/>
        <v>0.60552268244575935</v>
      </c>
      <c r="C317">
        <f t="shared" si="12"/>
        <v>0.43422913719943423</v>
      </c>
    </row>
    <row r="318" spans="1:3" x14ac:dyDescent="0.25">
      <c r="A318">
        <v>308</v>
      </c>
      <c r="B318">
        <f t="shared" si="11"/>
        <v>0.60629921259842523</v>
      </c>
      <c r="C318">
        <f t="shared" si="12"/>
        <v>0.43502824858757061</v>
      </c>
    </row>
    <row r="319" spans="1:3" x14ac:dyDescent="0.25">
      <c r="A319">
        <v>309</v>
      </c>
      <c r="B319">
        <f t="shared" si="11"/>
        <v>0.60707269155206289</v>
      </c>
      <c r="C319">
        <f t="shared" si="12"/>
        <v>0.43582510578279265</v>
      </c>
    </row>
    <row r="320" spans="1:3" x14ac:dyDescent="0.25">
      <c r="A320">
        <v>310</v>
      </c>
      <c r="B320">
        <f t="shared" si="11"/>
        <v>0.60784313725490191</v>
      </c>
      <c r="C320">
        <f t="shared" si="12"/>
        <v>0.43661971830985913</v>
      </c>
    </row>
    <row r="321" spans="1:3" x14ac:dyDescent="0.25">
      <c r="A321">
        <v>311</v>
      </c>
      <c r="B321">
        <f t="shared" si="11"/>
        <v>0.60861056751467713</v>
      </c>
      <c r="C321">
        <f t="shared" si="12"/>
        <v>0.43741209563994377</v>
      </c>
    </row>
    <row r="322" spans="1:3" x14ac:dyDescent="0.25">
      <c r="A322">
        <v>312</v>
      </c>
      <c r="B322">
        <f t="shared" si="11"/>
        <v>0.609375</v>
      </c>
      <c r="C322">
        <f t="shared" si="12"/>
        <v>0.43820224719101125</v>
      </c>
    </row>
    <row r="323" spans="1:3" x14ac:dyDescent="0.25">
      <c r="A323">
        <v>313</v>
      </c>
      <c r="B323">
        <f t="shared" si="11"/>
        <v>0.61013645224171542</v>
      </c>
      <c r="C323">
        <f t="shared" si="12"/>
        <v>0.43899018232819076</v>
      </c>
    </row>
    <row r="324" spans="1:3" x14ac:dyDescent="0.25">
      <c r="A324">
        <v>314</v>
      </c>
      <c r="B324">
        <f t="shared" si="11"/>
        <v>0.6108949416342413</v>
      </c>
      <c r="C324">
        <f t="shared" si="12"/>
        <v>0.43977591036414565</v>
      </c>
    </row>
    <row r="325" spans="1:3" x14ac:dyDescent="0.25">
      <c r="A325">
        <v>315</v>
      </c>
      <c r="B325">
        <f t="shared" si="11"/>
        <v>0.61165048543689315</v>
      </c>
      <c r="C325">
        <f t="shared" si="12"/>
        <v>0.44055944055944057</v>
      </c>
    </row>
    <row r="326" spans="1:3" x14ac:dyDescent="0.25">
      <c r="A326">
        <v>316</v>
      </c>
      <c r="B326">
        <f t="shared" si="11"/>
        <v>0.61240310077519378</v>
      </c>
      <c r="C326">
        <f t="shared" si="12"/>
        <v>0.44134078212290501</v>
      </c>
    </row>
    <row r="327" spans="1:3" x14ac:dyDescent="0.25">
      <c r="A327">
        <v>317</v>
      </c>
      <c r="B327">
        <f t="shared" si="11"/>
        <v>0.61315280464216637</v>
      </c>
      <c r="C327">
        <f t="shared" si="12"/>
        <v>0.44211994421199441</v>
      </c>
    </row>
    <row r="328" spans="1:3" x14ac:dyDescent="0.25">
      <c r="A328">
        <v>318</v>
      </c>
      <c r="B328">
        <f t="shared" si="11"/>
        <v>0.61389961389961389</v>
      </c>
      <c r="C328">
        <f t="shared" si="12"/>
        <v>0.44289693593314761</v>
      </c>
    </row>
    <row r="329" spans="1:3" x14ac:dyDescent="0.25">
      <c r="A329">
        <v>319</v>
      </c>
      <c r="B329">
        <f t="shared" si="11"/>
        <v>0.61464354527938347</v>
      </c>
      <c r="C329">
        <f t="shared" si="12"/>
        <v>0.44367176634214184</v>
      </c>
    </row>
    <row r="330" spans="1:3" x14ac:dyDescent="0.25">
      <c r="A330">
        <v>320</v>
      </c>
      <c r="B330">
        <f t="shared" si="11"/>
        <v>0.61538461538461542</v>
      </c>
      <c r="C330">
        <f t="shared" si="12"/>
        <v>0.44444444444444442</v>
      </c>
    </row>
    <row r="331" spans="1:3" x14ac:dyDescent="0.25">
      <c r="A331">
        <v>321</v>
      </c>
      <c r="B331">
        <f t="shared" ref="B331:B394" si="13">A331/(A331+200)</f>
        <v>0.61612284069097889</v>
      </c>
      <c r="C331">
        <f t="shared" ref="C331:C394" si="14">A331/(A331+400)</f>
        <v>0.44521497919556174</v>
      </c>
    </row>
    <row r="332" spans="1:3" x14ac:dyDescent="0.25">
      <c r="A332">
        <v>322</v>
      </c>
      <c r="B332">
        <f t="shared" si="13"/>
        <v>0.61685823754789271</v>
      </c>
      <c r="C332">
        <f t="shared" si="14"/>
        <v>0.44598337950138506</v>
      </c>
    </row>
    <row r="333" spans="1:3" x14ac:dyDescent="0.25">
      <c r="A333">
        <v>323</v>
      </c>
      <c r="B333">
        <f t="shared" si="13"/>
        <v>0.61759082217973227</v>
      </c>
      <c r="C333">
        <f t="shared" si="14"/>
        <v>0.44674965421853391</v>
      </c>
    </row>
    <row r="334" spans="1:3" x14ac:dyDescent="0.25">
      <c r="A334">
        <v>324</v>
      </c>
      <c r="B334">
        <f t="shared" si="13"/>
        <v>0.61832061068702293</v>
      </c>
      <c r="C334">
        <f t="shared" si="14"/>
        <v>0.44751381215469616</v>
      </c>
    </row>
    <row r="335" spans="1:3" x14ac:dyDescent="0.25">
      <c r="A335">
        <v>325</v>
      </c>
      <c r="B335">
        <f t="shared" si="13"/>
        <v>0.61904761904761907</v>
      </c>
      <c r="C335">
        <f t="shared" si="14"/>
        <v>0.44827586206896552</v>
      </c>
    </row>
    <row r="336" spans="1:3" x14ac:dyDescent="0.25">
      <c r="A336">
        <v>326</v>
      </c>
      <c r="B336">
        <f t="shared" si="13"/>
        <v>0.61977186311787069</v>
      </c>
      <c r="C336">
        <f t="shared" si="14"/>
        <v>0.44903581267217629</v>
      </c>
    </row>
    <row r="337" spans="1:3" x14ac:dyDescent="0.25">
      <c r="A337">
        <v>327</v>
      </c>
      <c r="B337">
        <f t="shared" si="13"/>
        <v>0.62049335863377608</v>
      </c>
      <c r="C337">
        <f t="shared" si="14"/>
        <v>0.44979367262723519</v>
      </c>
    </row>
    <row r="338" spans="1:3" x14ac:dyDescent="0.25">
      <c r="A338">
        <v>328</v>
      </c>
      <c r="B338">
        <f t="shared" si="13"/>
        <v>0.62121212121212122</v>
      </c>
      <c r="C338">
        <f t="shared" si="14"/>
        <v>0.45054945054945056</v>
      </c>
    </row>
    <row r="339" spans="1:3" x14ac:dyDescent="0.25">
      <c r="A339">
        <v>329</v>
      </c>
      <c r="B339">
        <f t="shared" si="13"/>
        <v>0.62192816635160686</v>
      </c>
      <c r="C339">
        <f t="shared" si="14"/>
        <v>0.45130315500685869</v>
      </c>
    </row>
    <row r="340" spans="1:3" x14ac:dyDescent="0.25">
      <c r="A340">
        <v>330</v>
      </c>
      <c r="B340">
        <f t="shared" si="13"/>
        <v>0.62264150943396224</v>
      </c>
      <c r="C340">
        <f t="shared" si="14"/>
        <v>0.45205479452054792</v>
      </c>
    </row>
    <row r="341" spans="1:3" x14ac:dyDescent="0.25">
      <c r="A341">
        <v>331</v>
      </c>
      <c r="B341">
        <f t="shared" si="13"/>
        <v>0.62335216572504704</v>
      </c>
      <c r="C341">
        <f t="shared" si="14"/>
        <v>0.45280437756497949</v>
      </c>
    </row>
    <row r="342" spans="1:3" x14ac:dyDescent="0.25">
      <c r="A342">
        <v>332</v>
      </c>
      <c r="B342">
        <f t="shared" si="13"/>
        <v>0.62406015037593987</v>
      </c>
      <c r="C342">
        <f t="shared" si="14"/>
        <v>0.45355191256830601</v>
      </c>
    </row>
    <row r="343" spans="1:3" x14ac:dyDescent="0.25">
      <c r="A343">
        <v>333</v>
      </c>
      <c r="B343">
        <f t="shared" si="13"/>
        <v>0.62476547842401498</v>
      </c>
      <c r="C343">
        <f t="shared" si="14"/>
        <v>0.45429740791268758</v>
      </c>
    </row>
    <row r="344" spans="1:3" x14ac:dyDescent="0.25">
      <c r="A344">
        <v>334</v>
      </c>
      <c r="B344">
        <f t="shared" si="13"/>
        <v>0.62546816479400746</v>
      </c>
      <c r="C344">
        <f t="shared" si="14"/>
        <v>0.45504087193460491</v>
      </c>
    </row>
    <row r="345" spans="1:3" x14ac:dyDescent="0.25">
      <c r="A345">
        <v>335</v>
      </c>
      <c r="B345">
        <f t="shared" si="13"/>
        <v>0.62616822429906538</v>
      </c>
      <c r="C345">
        <f t="shared" si="14"/>
        <v>0.45578231292517007</v>
      </c>
    </row>
    <row r="346" spans="1:3" x14ac:dyDescent="0.25">
      <c r="A346">
        <v>336</v>
      </c>
      <c r="B346">
        <f t="shared" si="13"/>
        <v>0.62686567164179108</v>
      </c>
      <c r="C346">
        <f t="shared" si="14"/>
        <v>0.45652173913043476</v>
      </c>
    </row>
    <row r="347" spans="1:3" x14ac:dyDescent="0.25">
      <c r="A347">
        <v>337</v>
      </c>
      <c r="B347">
        <f t="shared" si="13"/>
        <v>0.62756052141526997</v>
      </c>
      <c r="C347">
        <f t="shared" si="14"/>
        <v>0.45725915875169604</v>
      </c>
    </row>
    <row r="348" spans="1:3" x14ac:dyDescent="0.25">
      <c r="A348">
        <v>338</v>
      </c>
      <c r="B348">
        <f t="shared" si="13"/>
        <v>0.62825278810408924</v>
      </c>
      <c r="C348">
        <f t="shared" si="14"/>
        <v>0.45799457994579945</v>
      </c>
    </row>
    <row r="349" spans="1:3" x14ac:dyDescent="0.25">
      <c r="A349">
        <v>339</v>
      </c>
      <c r="B349">
        <f t="shared" si="13"/>
        <v>0.6289424860853432</v>
      </c>
      <c r="C349">
        <f t="shared" si="14"/>
        <v>0.45872801082543979</v>
      </c>
    </row>
    <row r="350" spans="1:3" x14ac:dyDescent="0.25">
      <c r="A350">
        <v>340</v>
      </c>
      <c r="B350">
        <f t="shared" si="13"/>
        <v>0.62962962962962965</v>
      </c>
      <c r="C350">
        <f t="shared" si="14"/>
        <v>0.45945945945945948</v>
      </c>
    </row>
    <row r="351" spans="1:3" x14ac:dyDescent="0.25">
      <c r="A351">
        <v>341</v>
      </c>
      <c r="B351">
        <f t="shared" si="13"/>
        <v>0.63031423290203326</v>
      </c>
      <c r="C351">
        <f t="shared" si="14"/>
        <v>0.46018893387314441</v>
      </c>
    </row>
    <row r="352" spans="1:3" x14ac:dyDescent="0.25">
      <c r="A352">
        <v>342</v>
      </c>
      <c r="B352">
        <f t="shared" si="13"/>
        <v>0.63099630996309963</v>
      </c>
      <c r="C352">
        <f t="shared" si="14"/>
        <v>0.46091644204851751</v>
      </c>
    </row>
    <row r="353" spans="1:3" x14ac:dyDescent="0.25">
      <c r="A353">
        <v>343</v>
      </c>
      <c r="B353">
        <f t="shared" si="13"/>
        <v>0.63167587476979747</v>
      </c>
      <c r="C353">
        <f t="shared" si="14"/>
        <v>0.4616419919246299</v>
      </c>
    </row>
    <row r="354" spans="1:3" x14ac:dyDescent="0.25">
      <c r="A354">
        <v>344</v>
      </c>
      <c r="B354">
        <f t="shared" si="13"/>
        <v>0.63235294117647056</v>
      </c>
      <c r="C354">
        <f t="shared" si="14"/>
        <v>0.46236559139784944</v>
      </c>
    </row>
    <row r="355" spans="1:3" x14ac:dyDescent="0.25">
      <c r="A355">
        <v>345</v>
      </c>
      <c r="B355">
        <f t="shared" si="13"/>
        <v>0.6330275229357798</v>
      </c>
      <c r="C355">
        <f t="shared" si="14"/>
        <v>0.46308724832214765</v>
      </c>
    </row>
    <row r="356" spans="1:3" x14ac:dyDescent="0.25">
      <c r="A356">
        <v>346</v>
      </c>
      <c r="B356">
        <f t="shared" si="13"/>
        <v>0.63369963369963367</v>
      </c>
      <c r="C356">
        <f t="shared" si="14"/>
        <v>0.46380697050938335</v>
      </c>
    </row>
    <row r="357" spans="1:3" x14ac:dyDescent="0.25">
      <c r="A357">
        <v>347</v>
      </c>
      <c r="B357">
        <f t="shared" si="13"/>
        <v>0.63436928702010964</v>
      </c>
      <c r="C357">
        <f t="shared" si="14"/>
        <v>0.46452476572958501</v>
      </c>
    </row>
    <row r="358" spans="1:3" x14ac:dyDescent="0.25">
      <c r="A358">
        <v>348</v>
      </c>
      <c r="B358">
        <f t="shared" si="13"/>
        <v>0.63503649635036497</v>
      </c>
      <c r="C358">
        <f t="shared" si="14"/>
        <v>0.46524064171122997</v>
      </c>
    </row>
    <row r="359" spans="1:3" x14ac:dyDescent="0.25">
      <c r="A359">
        <v>349</v>
      </c>
      <c r="B359">
        <f t="shared" si="13"/>
        <v>0.63570127504553731</v>
      </c>
      <c r="C359">
        <f t="shared" si="14"/>
        <v>0.46595460614152201</v>
      </c>
    </row>
    <row r="360" spans="1:3" x14ac:dyDescent="0.25">
      <c r="A360">
        <v>350</v>
      </c>
      <c r="B360">
        <f t="shared" si="13"/>
        <v>0.63636363636363635</v>
      </c>
      <c r="C360">
        <f t="shared" si="14"/>
        <v>0.46666666666666667</v>
      </c>
    </row>
    <row r="361" spans="1:3" x14ac:dyDescent="0.25">
      <c r="A361">
        <v>351</v>
      </c>
      <c r="B361">
        <f t="shared" si="13"/>
        <v>0.63702359346642468</v>
      </c>
      <c r="C361">
        <f t="shared" si="14"/>
        <v>0.46737683089214382</v>
      </c>
    </row>
    <row r="362" spans="1:3" x14ac:dyDescent="0.25">
      <c r="A362">
        <v>352</v>
      </c>
      <c r="B362">
        <f t="shared" si="13"/>
        <v>0.6376811594202898</v>
      </c>
      <c r="C362">
        <f t="shared" si="14"/>
        <v>0.46808510638297873</v>
      </c>
    </row>
    <row r="363" spans="1:3" x14ac:dyDescent="0.25">
      <c r="A363">
        <v>353</v>
      </c>
      <c r="B363">
        <f t="shared" si="13"/>
        <v>0.63833634719710675</v>
      </c>
      <c r="C363">
        <f t="shared" si="14"/>
        <v>0.46879150066401065</v>
      </c>
    </row>
    <row r="364" spans="1:3" x14ac:dyDescent="0.25">
      <c r="A364">
        <v>354</v>
      </c>
      <c r="B364">
        <f t="shared" si="13"/>
        <v>0.63898916967509023</v>
      </c>
      <c r="C364">
        <f t="shared" si="14"/>
        <v>0.46949602122015915</v>
      </c>
    </row>
    <row r="365" spans="1:3" x14ac:dyDescent="0.25">
      <c r="A365">
        <v>355</v>
      </c>
      <c r="B365">
        <f t="shared" si="13"/>
        <v>0.63963963963963966</v>
      </c>
      <c r="C365">
        <f t="shared" si="14"/>
        <v>0.47019867549668876</v>
      </c>
    </row>
    <row r="366" spans="1:3" x14ac:dyDescent="0.25">
      <c r="A366">
        <v>356</v>
      </c>
      <c r="B366">
        <f t="shared" si="13"/>
        <v>0.64028776978417268</v>
      </c>
      <c r="C366">
        <f t="shared" si="14"/>
        <v>0.47089947089947087</v>
      </c>
    </row>
    <row r="367" spans="1:3" x14ac:dyDescent="0.25">
      <c r="A367">
        <v>357</v>
      </c>
      <c r="B367">
        <f t="shared" si="13"/>
        <v>0.64093357271095153</v>
      </c>
      <c r="C367">
        <f t="shared" si="14"/>
        <v>0.47159841479524439</v>
      </c>
    </row>
    <row r="368" spans="1:3" x14ac:dyDescent="0.25">
      <c r="A368">
        <v>358</v>
      </c>
      <c r="B368">
        <f t="shared" si="13"/>
        <v>0.64157706093189959</v>
      </c>
      <c r="C368">
        <f t="shared" si="14"/>
        <v>0.47229551451187335</v>
      </c>
    </row>
    <row r="369" spans="1:3" x14ac:dyDescent="0.25">
      <c r="A369">
        <v>359</v>
      </c>
      <c r="B369">
        <f t="shared" si="13"/>
        <v>0.64221824686940965</v>
      </c>
      <c r="C369">
        <f t="shared" si="14"/>
        <v>0.47299077733860345</v>
      </c>
    </row>
    <row r="370" spans="1:3" x14ac:dyDescent="0.25">
      <c r="A370">
        <v>360</v>
      </c>
      <c r="B370">
        <f t="shared" si="13"/>
        <v>0.6428571428571429</v>
      </c>
      <c r="C370">
        <f t="shared" si="14"/>
        <v>0.47368421052631576</v>
      </c>
    </row>
    <row r="371" spans="1:3" x14ac:dyDescent="0.25">
      <c r="A371">
        <v>361</v>
      </c>
      <c r="B371">
        <f t="shared" si="13"/>
        <v>0.64349376114082002</v>
      </c>
      <c r="C371">
        <f t="shared" si="14"/>
        <v>0.47437582128777922</v>
      </c>
    </row>
    <row r="372" spans="1:3" x14ac:dyDescent="0.25">
      <c r="A372">
        <v>362</v>
      </c>
      <c r="B372">
        <f t="shared" si="13"/>
        <v>0.64412811387900359</v>
      </c>
      <c r="C372">
        <f t="shared" si="14"/>
        <v>0.47506561679790027</v>
      </c>
    </row>
    <row r="373" spans="1:3" x14ac:dyDescent="0.25">
      <c r="A373">
        <v>363</v>
      </c>
      <c r="B373">
        <f t="shared" si="13"/>
        <v>0.64476021314387211</v>
      </c>
      <c r="C373">
        <f t="shared" si="14"/>
        <v>0.47575360419397117</v>
      </c>
    </row>
    <row r="374" spans="1:3" x14ac:dyDescent="0.25">
      <c r="A374">
        <v>364</v>
      </c>
      <c r="B374">
        <f t="shared" si="13"/>
        <v>0.64539007092198586</v>
      </c>
      <c r="C374">
        <f t="shared" si="14"/>
        <v>0.47643979057591623</v>
      </c>
    </row>
    <row r="375" spans="1:3" x14ac:dyDescent="0.25">
      <c r="A375">
        <v>365</v>
      </c>
      <c r="B375">
        <f t="shared" si="13"/>
        <v>0.64601769911504425</v>
      </c>
      <c r="C375">
        <f t="shared" si="14"/>
        <v>0.47712418300653597</v>
      </c>
    </row>
    <row r="376" spans="1:3" x14ac:dyDescent="0.25">
      <c r="A376">
        <v>366</v>
      </c>
      <c r="B376">
        <f t="shared" si="13"/>
        <v>0.64664310954063609</v>
      </c>
      <c r="C376">
        <f t="shared" si="14"/>
        <v>0.47780678851174935</v>
      </c>
    </row>
    <row r="377" spans="1:3" x14ac:dyDescent="0.25">
      <c r="A377">
        <v>367</v>
      </c>
      <c r="B377">
        <f t="shared" si="13"/>
        <v>0.64726631393298062</v>
      </c>
      <c r="C377">
        <f t="shared" si="14"/>
        <v>0.4784876140808344</v>
      </c>
    </row>
    <row r="378" spans="1:3" x14ac:dyDescent="0.25">
      <c r="A378">
        <v>368</v>
      </c>
      <c r="B378">
        <f t="shared" si="13"/>
        <v>0.647887323943662</v>
      </c>
      <c r="C378">
        <f t="shared" si="14"/>
        <v>0.47916666666666669</v>
      </c>
    </row>
    <row r="379" spans="1:3" x14ac:dyDescent="0.25">
      <c r="A379">
        <v>369</v>
      </c>
      <c r="B379">
        <f t="shared" si="13"/>
        <v>0.64850615114235499</v>
      </c>
      <c r="C379">
        <f t="shared" si="14"/>
        <v>0.4798439531859558</v>
      </c>
    </row>
    <row r="380" spans="1:3" x14ac:dyDescent="0.25">
      <c r="A380">
        <v>370</v>
      </c>
      <c r="B380">
        <f t="shared" si="13"/>
        <v>0.64912280701754388</v>
      </c>
      <c r="C380">
        <f t="shared" si="14"/>
        <v>0.48051948051948051</v>
      </c>
    </row>
    <row r="381" spans="1:3" x14ac:dyDescent="0.25">
      <c r="A381">
        <v>371</v>
      </c>
      <c r="B381">
        <f t="shared" si="13"/>
        <v>0.64973730297723298</v>
      </c>
      <c r="C381">
        <f t="shared" si="14"/>
        <v>0.48119325551232167</v>
      </c>
    </row>
    <row r="382" spans="1:3" x14ac:dyDescent="0.25">
      <c r="A382">
        <v>372</v>
      </c>
      <c r="B382">
        <f t="shared" si="13"/>
        <v>0.65034965034965031</v>
      </c>
      <c r="C382">
        <f t="shared" si="14"/>
        <v>0.48186528497409326</v>
      </c>
    </row>
    <row r="383" spans="1:3" x14ac:dyDescent="0.25">
      <c r="A383">
        <v>373</v>
      </c>
      <c r="B383">
        <f t="shared" si="13"/>
        <v>0.65095986038394416</v>
      </c>
      <c r="C383">
        <f t="shared" si="14"/>
        <v>0.48253557567917205</v>
      </c>
    </row>
    <row r="384" spans="1:3" x14ac:dyDescent="0.25">
      <c r="A384">
        <v>374</v>
      </c>
      <c r="B384">
        <f t="shared" si="13"/>
        <v>0.65156794425087106</v>
      </c>
      <c r="C384">
        <f t="shared" si="14"/>
        <v>0.48320413436692505</v>
      </c>
    </row>
    <row r="385" spans="1:3" x14ac:dyDescent="0.25">
      <c r="A385">
        <v>375</v>
      </c>
      <c r="B385">
        <f t="shared" si="13"/>
        <v>0.65217391304347827</v>
      </c>
      <c r="C385">
        <f t="shared" si="14"/>
        <v>0.4838709677419355</v>
      </c>
    </row>
    <row r="386" spans="1:3" x14ac:dyDescent="0.25">
      <c r="A386">
        <v>376</v>
      </c>
      <c r="B386">
        <f t="shared" si="13"/>
        <v>0.65277777777777779</v>
      </c>
      <c r="C386">
        <f t="shared" si="14"/>
        <v>0.4845360824742268</v>
      </c>
    </row>
    <row r="387" spans="1:3" x14ac:dyDescent="0.25">
      <c r="A387">
        <v>377</v>
      </c>
      <c r="B387">
        <f t="shared" si="13"/>
        <v>0.65337954939341425</v>
      </c>
      <c r="C387">
        <f t="shared" si="14"/>
        <v>0.48519948519948519</v>
      </c>
    </row>
    <row r="388" spans="1:3" x14ac:dyDescent="0.25">
      <c r="A388">
        <v>378</v>
      </c>
      <c r="B388">
        <f t="shared" si="13"/>
        <v>0.65397923875432529</v>
      </c>
      <c r="C388">
        <f t="shared" si="14"/>
        <v>0.48586118251928023</v>
      </c>
    </row>
    <row r="389" spans="1:3" x14ac:dyDescent="0.25">
      <c r="A389">
        <v>379</v>
      </c>
      <c r="B389">
        <f t="shared" si="13"/>
        <v>0.65457685664939547</v>
      </c>
      <c r="C389">
        <f t="shared" si="14"/>
        <v>0.48652118100128372</v>
      </c>
    </row>
    <row r="390" spans="1:3" x14ac:dyDescent="0.25">
      <c r="A390">
        <v>380</v>
      </c>
      <c r="B390">
        <f t="shared" si="13"/>
        <v>0.65517241379310343</v>
      </c>
      <c r="C390">
        <f t="shared" si="14"/>
        <v>0.48717948717948717</v>
      </c>
    </row>
    <row r="391" spans="1:3" x14ac:dyDescent="0.25">
      <c r="A391">
        <v>381</v>
      </c>
      <c r="B391">
        <f t="shared" si="13"/>
        <v>0.65576592082616181</v>
      </c>
      <c r="C391">
        <f t="shared" si="14"/>
        <v>0.48783610755441742</v>
      </c>
    </row>
    <row r="392" spans="1:3" x14ac:dyDescent="0.25">
      <c r="A392">
        <v>382</v>
      </c>
      <c r="B392">
        <f t="shared" si="13"/>
        <v>0.6563573883161512</v>
      </c>
      <c r="C392">
        <f t="shared" si="14"/>
        <v>0.48849104859335041</v>
      </c>
    </row>
    <row r="393" spans="1:3" x14ac:dyDescent="0.25">
      <c r="A393">
        <v>383</v>
      </c>
      <c r="B393">
        <f t="shared" si="13"/>
        <v>0.65694682675814753</v>
      </c>
      <c r="C393">
        <f t="shared" si="14"/>
        <v>0.48914431673052361</v>
      </c>
    </row>
    <row r="394" spans="1:3" x14ac:dyDescent="0.25">
      <c r="A394">
        <v>384</v>
      </c>
      <c r="B394">
        <f t="shared" si="13"/>
        <v>0.65753424657534243</v>
      </c>
      <c r="C394">
        <f t="shared" si="14"/>
        <v>0.48979591836734693</v>
      </c>
    </row>
    <row r="395" spans="1:3" x14ac:dyDescent="0.25">
      <c r="A395">
        <v>385</v>
      </c>
      <c r="B395">
        <f t="shared" ref="B395:B458" si="15">A395/(A395+200)</f>
        <v>0.65811965811965811</v>
      </c>
      <c r="C395">
        <f t="shared" ref="C395:C458" si="16">A395/(A395+400)</f>
        <v>0.49044585987261147</v>
      </c>
    </row>
    <row r="396" spans="1:3" x14ac:dyDescent="0.25">
      <c r="A396">
        <v>386</v>
      </c>
      <c r="B396">
        <f t="shared" si="15"/>
        <v>0.65870307167235498</v>
      </c>
      <c r="C396">
        <f t="shared" si="16"/>
        <v>0.4910941475826972</v>
      </c>
    </row>
    <row r="397" spans="1:3" x14ac:dyDescent="0.25">
      <c r="A397">
        <v>387</v>
      </c>
      <c r="B397">
        <f t="shared" si="15"/>
        <v>0.65928449744463369</v>
      </c>
      <c r="C397">
        <f t="shared" si="16"/>
        <v>0.49174078780177893</v>
      </c>
    </row>
    <row r="398" spans="1:3" x14ac:dyDescent="0.25">
      <c r="A398">
        <v>388</v>
      </c>
      <c r="B398">
        <f t="shared" si="15"/>
        <v>0.65986394557823125</v>
      </c>
      <c r="C398">
        <f t="shared" si="16"/>
        <v>0.49238578680203043</v>
      </c>
    </row>
    <row r="399" spans="1:3" x14ac:dyDescent="0.25">
      <c r="A399">
        <v>389</v>
      </c>
      <c r="B399">
        <f t="shared" si="15"/>
        <v>0.6604414261460102</v>
      </c>
      <c r="C399">
        <f t="shared" si="16"/>
        <v>0.49302915082382764</v>
      </c>
    </row>
    <row r="400" spans="1:3" x14ac:dyDescent="0.25">
      <c r="A400">
        <v>390</v>
      </c>
      <c r="B400">
        <f t="shared" si="15"/>
        <v>0.66101694915254239</v>
      </c>
      <c r="C400">
        <f t="shared" si="16"/>
        <v>0.49367088607594939</v>
      </c>
    </row>
    <row r="401" spans="1:3" x14ac:dyDescent="0.25">
      <c r="A401">
        <v>391</v>
      </c>
      <c r="B401">
        <f t="shared" si="15"/>
        <v>0.66159052453468692</v>
      </c>
      <c r="C401">
        <f t="shared" si="16"/>
        <v>0.4943109987357775</v>
      </c>
    </row>
    <row r="402" spans="1:3" x14ac:dyDescent="0.25">
      <c r="A402">
        <v>392</v>
      </c>
      <c r="B402">
        <f t="shared" si="15"/>
        <v>0.66216216216216217</v>
      </c>
      <c r="C402">
        <f t="shared" si="16"/>
        <v>0.49494949494949497</v>
      </c>
    </row>
    <row r="403" spans="1:3" x14ac:dyDescent="0.25">
      <c r="A403">
        <v>393</v>
      </c>
      <c r="B403">
        <f t="shared" si="15"/>
        <v>0.66273187183811133</v>
      </c>
      <c r="C403">
        <f t="shared" si="16"/>
        <v>0.49558638083228246</v>
      </c>
    </row>
    <row r="404" spans="1:3" x14ac:dyDescent="0.25">
      <c r="A404">
        <v>394</v>
      </c>
      <c r="B404">
        <f t="shared" si="15"/>
        <v>0.66329966329966328</v>
      </c>
      <c r="C404">
        <f t="shared" si="16"/>
        <v>0.49622166246851385</v>
      </c>
    </row>
    <row r="405" spans="1:3" x14ac:dyDescent="0.25">
      <c r="A405">
        <v>395</v>
      </c>
      <c r="B405">
        <f t="shared" si="15"/>
        <v>0.66386554621848737</v>
      </c>
      <c r="C405">
        <f t="shared" si="16"/>
        <v>0.49685534591194969</v>
      </c>
    </row>
    <row r="406" spans="1:3" x14ac:dyDescent="0.25">
      <c r="A406">
        <v>396</v>
      </c>
      <c r="B406">
        <f t="shared" si="15"/>
        <v>0.66442953020134232</v>
      </c>
      <c r="C406">
        <f t="shared" si="16"/>
        <v>0.49748743718592964</v>
      </c>
    </row>
    <row r="407" spans="1:3" x14ac:dyDescent="0.25">
      <c r="A407">
        <v>397</v>
      </c>
      <c r="B407">
        <f t="shared" si="15"/>
        <v>0.6649916247906198</v>
      </c>
      <c r="C407">
        <f t="shared" si="16"/>
        <v>0.49811794228356338</v>
      </c>
    </row>
    <row r="408" spans="1:3" x14ac:dyDescent="0.25">
      <c r="A408">
        <v>398</v>
      </c>
      <c r="B408">
        <f t="shared" si="15"/>
        <v>0.66555183946488294</v>
      </c>
      <c r="C408">
        <f t="shared" si="16"/>
        <v>0.49874686716791977</v>
      </c>
    </row>
    <row r="409" spans="1:3" x14ac:dyDescent="0.25">
      <c r="A409">
        <v>399</v>
      </c>
      <c r="B409">
        <f t="shared" si="15"/>
        <v>0.666110183639399</v>
      </c>
      <c r="C409">
        <f t="shared" si="16"/>
        <v>0.49937421777221525</v>
      </c>
    </row>
    <row r="410" spans="1:3" x14ac:dyDescent="0.25">
      <c r="A410">
        <v>400</v>
      </c>
      <c r="B410">
        <f t="shared" si="15"/>
        <v>0.66666666666666663</v>
      </c>
      <c r="C410">
        <f t="shared" si="16"/>
        <v>0.5</v>
      </c>
    </row>
    <row r="411" spans="1:3" x14ac:dyDescent="0.25">
      <c r="A411">
        <v>401</v>
      </c>
      <c r="B411">
        <f t="shared" si="15"/>
        <v>0.6672212978369384</v>
      </c>
      <c r="C411">
        <f t="shared" si="16"/>
        <v>0.50062421972534332</v>
      </c>
    </row>
    <row r="412" spans="1:3" x14ac:dyDescent="0.25">
      <c r="A412">
        <v>402</v>
      </c>
      <c r="B412">
        <f t="shared" si="15"/>
        <v>0.66777408637873759</v>
      </c>
      <c r="C412">
        <f t="shared" si="16"/>
        <v>0.50124688279301743</v>
      </c>
    </row>
    <row r="413" spans="1:3" x14ac:dyDescent="0.25">
      <c r="A413">
        <v>403</v>
      </c>
      <c r="B413">
        <f t="shared" si="15"/>
        <v>0.66832504145936977</v>
      </c>
      <c r="C413">
        <f t="shared" si="16"/>
        <v>0.50186799501867996</v>
      </c>
    </row>
    <row r="414" spans="1:3" x14ac:dyDescent="0.25">
      <c r="A414">
        <v>404</v>
      </c>
      <c r="B414">
        <f t="shared" si="15"/>
        <v>0.66887417218543044</v>
      </c>
      <c r="C414">
        <f t="shared" si="16"/>
        <v>0.50248756218905477</v>
      </c>
    </row>
    <row r="415" spans="1:3" x14ac:dyDescent="0.25">
      <c r="A415">
        <v>405</v>
      </c>
      <c r="B415">
        <f t="shared" si="15"/>
        <v>0.66942148760330578</v>
      </c>
      <c r="C415">
        <f t="shared" si="16"/>
        <v>0.50310559006211175</v>
      </c>
    </row>
    <row r="416" spans="1:3" x14ac:dyDescent="0.25">
      <c r="A416">
        <v>406</v>
      </c>
      <c r="B416">
        <f t="shared" si="15"/>
        <v>0.66996699669966997</v>
      </c>
      <c r="C416">
        <f t="shared" si="16"/>
        <v>0.50372208436724564</v>
      </c>
    </row>
    <row r="417" spans="1:3" x14ac:dyDescent="0.25">
      <c r="A417">
        <v>407</v>
      </c>
      <c r="B417">
        <f t="shared" si="15"/>
        <v>0.67051070840197691</v>
      </c>
      <c r="C417">
        <f t="shared" si="16"/>
        <v>0.50433705080545232</v>
      </c>
    </row>
    <row r="418" spans="1:3" x14ac:dyDescent="0.25">
      <c r="A418">
        <v>408</v>
      </c>
      <c r="B418">
        <f t="shared" si="15"/>
        <v>0.67105263157894735</v>
      </c>
      <c r="C418">
        <f t="shared" si="16"/>
        <v>0.50495049504950495</v>
      </c>
    </row>
    <row r="419" spans="1:3" x14ac:dyDescent="0.25">
      <c r="A419">
        <v>409</v>
      </c>
      <c r="B419">
        <f t="shared" si="15"/>
        <v>0.67159277504105086</v>
      </c>
      <c r="C419">
        <f t="shared" si="16"/>
        <v>0.50556242274412855</v>
      </c>
    </row>
    <row r="420" spans="1:3" x14ac:dyDescent="0.25">
      <c r="A420">
        <v>410</v>
      </c>
      <c r="B420">
        <f t="shared" si="15"/>
        <v>0.67213114754098358</v>
      </c>
      <c r="C420">
        <f t="shared" si="16"/>
        <v>0.50617283950617287</v>
      </c>
    </row>
    <row r="421" spans="1:3" x14ac:dyDescent="0.25">
      <c r="A421">
        <v>411</v>
      </c>
      <c r="B421">
        <f t="shared" si="15"/>
        <v>0.67266775777414078</v>
      </c>
      <c r="C421">
        <f t="shared" si="16"/>
        <v>0.50678175092478417</v>
      </c>
    </row>
    <row r="422" spans="1:3" x14ac:dyDescent="0.25">
      <c r="A422">
        <v>412</v>
      </c>
      <c r="B422">
        <f t="shared" si="15"/>
        <v>0.67320261437908502</v>
      </c>
      <c r="C422">
        <f t="shared" si="16"/>
        <v>0.5073891625615764</v>
      </c>
    </row>
    <row r="423" spans="1:3" x14ac:dyDescent="0.25">
      <c r="A423">
        <v>413</v>
      </c>
      <c r="B423">
        <f t="shared" si="15"/>
        <v>0.67373572593800979</v>
      </c>
      <c r="C423">
        <f t="shared" si="16"/>
        <v>0.50799507995079951</v>
      </c>
    </row>
    <row r="424" spans="1:3" x14ac:dyDescent="0.25">
      <c r="A424">
        <v>414</v>
      </c>
      <c r="B424">
        <f t="shared" si="15"/>
        <v>0.67426710097719866</v>
      </c>
      <c r="C424">
        <f t="shared" si="16"/>
        <v>0.50859950859950864</v>
      </c>
    </row>
    <row r="425" spans="1:3" x14ac:dyDescent="0.25">
      <c r="A425">
        <v>415</v>
      </c>
      <c r="B425">
        <f t="shared" si="15"/>
        <v>0.67479674796747968</v>
      </c>
      <c r="C425">
        <f t="shared" si="16"/>
        <v>0.50920245398773001</v>
      </c>
    </row>
    <row r="426" spans="1:3" x14ac:dyDescent="0.25">
      <c r="A426">
        <v>416</v>
      </c>
      <c r="B426">
        <f t="shared" si="15"/>
        <v>0.67532467532467533</v>
      </c>
      <c r="C426">
        <f t="shared" si="16"/>
        <v>0.50980392156862742</v>
      </c>
    </row>
    <row r="427" spans="1:3" x14ac:dyDescent="0.25">
      <c r="A427">
        <v>417</v>
      </c>
      <c r="B427">
        <f t="shared" si="15"/>
        <v>0.67585089141004862</v>
      </c>
      <c r="C427">
        <f t="shared" si="16"/>
        <v>0.51040391676866581</v>
      </c>
    </row>
    <row r="428" spans="1:3" x14ac:dyDescent="0.25">
      <c r="A428">
        <v>418</v>
      </c>
      <c r="B428">
        <f t="shared" si="15"/>
        <v>0.6763754045307443</v>
      </c>
      <c r="C428">
        <f t="shared" si="16"/>
        <v>0.51100244498777503</v>
      </c>
    </row>
    <row r="429" spans="1:3" x14ac:dyDescent="0.25">
      <c r="A429">
        <v>419</v>
      </c>
      <c r="B429">
        <f t="shared" si="15"/>
        <v>0.67689822294022617</v>
      </c>
      <c r="C429">
        <f t="shared" si="16"/>
        <v>0.51159951159951156</v>
      </c>
    </row>
    <row r="430" spans="1:3" x14ac:dyDescent="0.25">
      <c r="A430">
        <v>420</v>
      </c>
      <c r="B430">
        <f t="shared" si="15"/>
        <v>0.67741935483870963</v>
      </c>
      <c r="C430">
        <f t="shared" si="16"/>
        <v>0.51219512195121952</v>
      </c>
    </row>
    <row r="431" spans="1:3" x14ac:dyDescent="0.25">
      <c r="A431">
        <v>421</v>
      </c>
      <c r="B431">
        <f t="shared" si="15"/>
        <v>0.677938808373591</v>
      </c>
      <c r="C431">
        <f t="shared" si="16"/>
        <v>0.51278928136419</v>
      </c>
    </row>
    <row r="432" spans="1:3" x14ac:dyDescent="0.25">
      <c r="A432">
        <v>422</v>
      </c>
      <c r="B432">
        <f t="shared" si="15"/>
        <v>0.67845659163987138</v>
      </c>
      <c r="C432">
        <f t="shared" si="16"/>
        <v>0.51338199513381999</v>
      </c>
    </row>
    <row r="433" spans="1:3" x14ac:dyDescent="0.25">
      <c r="A433">
        <v>423</v>
      </c>
      <c r="B433">
        <f t="shared" si="15"/>
        <v>0.67897271268057779</v>
      </c>
      <c r="C433">
        <f t="shared" si="16"/>
        <v>0.5139732685297691</v>
      </c>
    </row>
    <row r="434" spans="1:3" x14ac:dyDescent="0.25">
      <c r="A434">
        <v>424</v>
      </c>
      <c r="B434">
        <f t="shared" si="15"/>
        <v>0.67948717948717952</v>
      </c>
      <c r="C434">
        <f t="shared" si="16"/>
        <v>0.5145631067961165</v>
      </c>
    </row>
    <row r="435" spans="1:3" x14ac:dyDescent="0.25">
      <c r="A435">
        <v>425</v>
      </c>
      <c r="B435">
        <f t="shared" si="15"/>
        <v>0.68</v>
      </c>
      <c r="C435">
        <f t="shared" si="16"/>
        <v>0.51515151515151514</v>
      </c>
    </row>
    <row r="436" spans="1:3" x14ac:dyDescent="0.25">
      <c r="A436">
        <v>426</v>
      </c>
      <c r="B436">
        <f t="shared" si="15"/>
        <v>0.68051118210862616</v>
      </c>
      <c r="C436">
        <f t="shared" si="16"/>
        <v>0.5157384987893463</v>
      </c>
    </row>
    <row r="437" spans="1:3" x14ac:dyDescent="0.25">
      <c r="A437">
        <v>427</v>
      </c>
      <c r="B437">
        <f t="shared" si="15"/>
        <v>0.68102073365231264</v>
      </c>
      <c r="C437">
        <f t="shared" si="16"/>
        <v>0.5163240628778718</v>
      </c>
    </row>
    <row r="438" spans="1:3" x14ac:dyDescent="0.25">
      <c r="A438">
        <v>428</v>
      </c>
      <c r="B438">
        <f t="shared" si="15"/>
        <v>0.68152866242038213</v>
      </c>
      <c r="C438">
        <f t="shared" si="16"/>
        <v>0.51690821256038644</v>
      </c>
    </row>
    <row r="439" spans="1:3" x14ac:dyDescent="0.25">
      <c r="A439">
        <v>429</v>
      </c>
      <c r="B439">
        <f t="shared" si="15"/>
        <v>0.68203497615262321</v>
      </c>
      <c r="C439">
        <f t="shared" si="16"/>
        <v>0.51749095295536796</v>
      </c>
    </row>
    <row r="440" spans="1:3" x14ac:dyDescent="0.25">
      <c r="A440">
        <v>430</v>
      </c>
      <c r="B440">
        <f t="shared" si="15"/>
        <v>0.68253968253968256</v>
      </c>
      <c r="C440">
        <f t="shared" si="16"/>
        <v>0.51807228915662651</v>
      </c>
    </row>
    <row r="441" spans="1:3" x14ac:dyDescent="0.25">
      <c r="A441">
        <v>431</v>
      </c>
      <c r="B441">
        <f t="shared" si="15"/>
        <v>0.68304278922345485</v>
      </c>
      <c r="C441">
        <f t="shared" si="16"/>
        <v>0.51865222623345364</v>
      </c>
    </row>
    <row r="442" spans="1:3" x14ac:dyDescent="0.25">
      <c r="A442">
        <v>432</v>
      </c>
      <c r="B442">
        <f t="shared" si="15"/>
        <v>0.68354430379746833</v>
      </c>
      <c r="C442">
        <f t="shared" si="16"/>
        <v>0.51923076923076927</v>
      </c>
    </row>
    <row r="443" spans="1:3" x14ac:dyDescent="0.25">
      <c r="A443">
        <v>433</v>
      </c>
      <c r="B443">
        <f t="shared" si="15"/>
        <v>0.68404423380726698</v>
      </c>
      <c r="C443">
        <f t="shared" si="16"/>
        <v>0.51980792316926772</v>
      </c>
    </row>
    <row r="444" spans="1:3" x14ac:dyDescent="0.25">
      <c r="A444">
        <v>434</v>
      </c>
      <c r="B444">
        <f t="shared" si="15"/>
        <v>0.68454258675078861</v>
      </c>
      <c r="C444">
        <f t="shared" si="16"/>
        <v>0.52038369304556353</v>
      </c>
    </row>
    <row r="445" spans="1:3" x14ac:dyDescent="0.25">
      <c r="A445">
        <v>435</v>
      </c>
      <c r="B445">
        <f t="shared" si="15"/>
        <v>0.68503937007874016</v>
      </c>
      <c r="C445">
        <f t="shared" si="16"/>
        <v>0.52095808383233533</v>
      </c>
    </row>
    <row r="446" spans="1:3" x14ac:dyDescent="0.25">
      <c r="A446">
        <v>436</v>
      </c>
      <c r="B446">
        <f t="shared" si="15"/>
        <v>0.68553459119496851</v>
      </c>
      <c r="C446">
        <f t="shared" si="16"/>
        <v>0.52153110047846885</v>
      </c>
    </row>
    <row r="447" spans="1:3" x14ac:dyDescent="0.25">
      <c r="A447">
        <v>437</v>
      </c>
      <c r="B447">
        <f t="shared" si="15"/>
        <v>0.68602825745682894</v>
      </c>
      <c r="C447">
        <f t="shared" si="16"/>
        <v>0.52210274790919953</v>
      </c>
    </row>
    <row r="448" spans="1:3" x14ac:dyDescent="0.25">
      <c r="A448">
        <v>438</v>
      </c>
      <c r="B448">
        <f t="shared" si="15"/>
        <v>0.68652037617554862</v>
      </c>
      <c r="C448">
        <f t="shared" si="16"/>
        <v>0.52267303102625295</v>
      </c>
    </row>
    <row r="449" spans="1:3" x14ac:dyDescent="0.25">
      <c r="A449">
        <v>439</v>
      </c>
      <c r="B449">
        <f t="shared" si="15"/>
        <v>0.68701095461658845</v>
      </c>
      <c r="C449">
        <f t="shared" si="16"/>
        <v>0.52324195470798573</v>
      </c>
    </row>
    <row r="450" spans="1:3" x14ac:dyDescent="0.25">
      <c r="A450">
        <v>440</v>
      </c>
      <c r="B450">
        <f t="shared" si="15"/>
        <v>0.6875</v>
      </c>
      <c r="C450">
        <f t="shared" si="16"/>
        <v>0.52380952380952384</v>
      </c>
    </row>
    <row r="451" spans="1:3" x14ac:dyDescent="0.25">
      <c r="A451">
        <v>441</v>
      </c>
      <c r="B451">
        <f t="shared" si="15"/>
        <v>0.68798751950078008</v>
      </c>
      <c r="C451">
        <f t="shared" si="16"/>
        <v>0.52437574316290125</v>
      </c>
    </row>
    <row r="452" spans="1:3" x14ac:dyDescent="0.25">
      <c r="A452">
        <v>442</v>
      </c>
      <c r="B452">
        <f t="shared" si="15"/>
        <v>0.68847352024922115</v>
      </c>
      <c r="C452">
        <f t="shared" si="16"/>
        <v>0.52494061757719712</v>
      </c>
    </row>
    <row r="453" spans="1:3" x14ac:dyDescent="0.25">
      <c r="A453">
        <v>443</v>
      </c>
      <c r="B453">
        <f t="shared" si="15"/>
        <v>0.68895800933125972</v>
      </c>
      <c r="C453">
        <f t="shared" si="16"/>
        <v>0.52550415183867139</v>
      </c>
    </row>
    <row r="454" spans="1:3" x14ac:dyDescent="0.25">
      <c r="A454">
        <v>444</v>
      </c>
      <c r="B454">
        <f t="shared" si="15"/>
        <v>0.68944099378881984</v>
      </c>
      <c r="C454">
        <f t="shared" si="16"/>
        <v>0.52606635071090047</v>
      </c>
    </row>
    <row r="455" spans="1:3" x14ac:dyDescent="0.25">
      <c r="A455">
        <v>445</v>
      </c>
      <c r="B455">
        <f t="shared" si="15"/>
        <v>0.68992248062015504</v>
      </c>
      <c r="C455">
        <f t="shared" si="16"/>
        <v>0.52662721893491127</v>
      </c>
    </row>
    <row r="456" spans="1:3" x14ac:dyDescent="0.25">
      <c r="A456">
        <v>446</v>
      </c>
      <c r="B456">
        <f t="shared" si="15"/>
        <v>0.69040247678018574</v>
      </c>
      <c r="C456">
        <f t="shared" si="16"/>
        <v>0.5271867612293144</v>
      </c>
    </row>
    <row r="457" spans="1:3" x14ac:dyDescent="0.25">
      <c r="A457">
        <v>447</v>
      </c>
      <c r="B457">
        <f t="shared" si="15"/>
        <v>0.69088098918083463</v>
      </c>
      <c r="C457">
        <f t="shared" si="16"/>
        <v>0.52774498229043687</v>
      </c>
    </row>
    <row r="458" spans="1:3" x14ac:dyDescent="0.25">
      <c r="A458">
        <v>448</v>
      </c>
      <c r="B458">
        <f t="shared" si="15"/>
        <v>0.69135802469135799</v>
      </c>
      <c r="C458">
        <f t="shared" si="16"/>
        <v>0.52830188679245282</v>
      </c>
    </row>
    <row r="459" spans="1:3" x14ac:dyDescent="0.25">
      <c r="A459">
        <v>449</v>
      </c>
      <c r="B459">
        <f t="shared" ref="B459:B522" si="17">A459/(A459+200)</f>
        <v>0.69183359013867485</v>
      </c>
      <c r="C459">
        <f t="shared" ref="C459:C522" si="18">A459/(A459+400)</f>
        <v>0.52885747938751471</v>
      </c>
    </row>
    <row r="460" spans="1:3" x14ac:dyDescent="0.25">
      <c r="A460">
        <v>450</v>
      </c>
      <c r="B460">
        <f t="shared" si="17"/>
        <v>0.69230769230769229</v>
      </c>
      <c r="C460">
        <f t="shared" si="18"/>
        <v>0.52941176470588236</v>
      </c>
    </row>
    <row r="461" spans="1:3" x14ac:dyDescent="0.25">
      <c r="A461">
        <v>451</v>
      </c>
      <c r="B461">
        <f t="shared" si="17"/>
        <v>0.6927803379416283</v>
      </c>
      <c r="C461">
        <f t="shared" si="18"/>
        <v>0.5299647473560517</v>
      </c>
    </row>
    <row r="462" spans="1:3" x14ac:dyDescent="0.25">
      <c r="A462">
        <v>452</v>
      </c>
      <c r="B462">
        <f t="shared" si="17"/>
        <v>0.69325153374233128</v>
      </c>
      <c r="C462">
        <f t="shared" si="18"/>
        <v>0.53051643192488263</v>
      </c>
    </row>
    <row r="463" spans="1:3" x14ac:dyDescent="0.25">
      <c r="A463">
        <v>453</v>
      </c>
      <c r="B463">
        <f t="shared" si="17"/>
        <v>0.69372128637059727</v>
      </c>
      <c r="C463">
        <f t="shared" si="18"/>
        <v>0.53106682297772567</v>
      </c>
    </row>
    <row r="464" spans="1:3" x14ac:dyDescent="0.25">
      <c r="A464">
        <v>454</v>
      </c>
      <c r="B464">
        <f t="shared" si="17"/>
        <v>0.6941896024464832</v>
      </c>
      <c r="C464">
        <f t="shared" si="18"/>
        <v>0.53161592505854804</v>
      </c>
    </row>
    <row r="465" spans="1:3" x14ac:dyDescent="0.25">
      <c r="A465">
        <v>455</v>
      </c>
      <c r="B465">
        <f t="shared" si="17"/>
        <v>0.69465648854961837</v>
      </c>
      <c r="C465">
        <f t="shared" si="18"/>
        <v>0.53216374269005851</v>
      </c>
    </row>
    <row r="466" spans="1:3" x14ac:dyDescent="0.25">
      <c r="A466">
        <v>456</v>
      </c>
      <c r="B466">
        <f t="shared" si="17"/>
        <v>0.69512195121951215</v>
      </c>
      <c r="C466">
        <f t="shared" si="18"/>
        <v>0.53271028037383172</v>
      </c>
    </row>
    <row r="467" spans="1:3" x14ac:dyDescent="0.25">
      <c r="A467">
        <v>457</v>
      </c>
      <c r="B467">
        <f t="shared" si="17"/>
        <v>0.69558599695585999</v>
      </c>
      <c r="C467">
        <f t="shared" si="18"/>
        <v>0.53325554259043173</v>
      </c>
    </row>
    <row r="468" spans="1:3" x14ac:dyDescent="0.25">
      <c r="A468">
        <v>458</v>
      </c>
      <c r="B468">
        <f t="shared" si="17"/>
        <v>0.69604863221884494</v>
      </c>
      <c r="C468">
        <f t="shared" si="18"/>
        <v>0.53379953379953382</v>
      </c>
    </row>
    <row r="469" spans="1:3" x14ac:dyDescent="0.25">
      <c r="A469">
        <v>459</v>
      </c>
      <c r="B469">
        <f t="shared" si="17"/>
        <v>0.69650986342943855</v>
      </c>
      <c r="C469">
        <f t="shared" si="18"/>
        <v>0.53434225844004657</v>
      </c>
    </row>
    <row r="470" spans="1:3" x14ac:dyDescent="0.25">
      <c r="A470">
        <v>460</v>
      </c>
      <c r="B470">
        <f t="shared" si="17"/>
        <v>0.69696969696969702</v>
      </c>
      <c r="C470">
        <f t="shared" si="18"/>
        <v>0.53488372093023251</v>
      </c>
    </row>
    <row r="471" spans="1:3" x14ac:dyDescent="0.25">
      <c r="A471">
        <v>461</v>
      </c>
      <c r="B471">
        <f t="shared" si="17"/>
        <v>0.69742813918305602</v>
      </c>
      <c r="C471">
        <f t="shared" si="18"/>
        <v>0.53542392566782815</v>
      </c>
    </row>
    <row r="472" spans="1:3" x14ac:dyDescent="0.25">
      <c r="A472">
        <v>462</v>
      </c>
      <c r="B472">
        <f t="shared" si="17"/>
        <v>0.69788519637462232</v>
      </c>
      <c r="C472">
        <f t="shared" si="18"/>
        <v>0.53596287703016243</v>
      </c>
    </row>
    <row r="473" spans="1:3" x14ac:dyDescent="0.25">
      <c r="A473">
        <v>463</v>
      </c>
      <c r="B473">
        <f t="shared" si="17"/>
        <v>0.69834087481146301</v>
      </c>
      <c r="C473">
        <f t="shared" si="18"/>
        <v>0.53650057937427575</v>
      </c>
    </row>
    <row r="474" spans="1:3" x14ac:dyDescent="0.25">
      <c r="A474">
        <v>464</v>
      </c>
      <c r="B474">
        <f t="shared" si="17"/>
        <v>0.6987951807228916</v>
      </c>
      <c r="C474">
        <f t="shared" si="18"/>
        <v>0.53703703703703709</v>
      </c>
    </row>
    <row r="475" spans="1:3" x14ac:dyDescent="0.25">
      <c r="A475">
        <v>465</v>
      </c>
      <c r="B475">
        <f t="shared" si="17"/>
        <v>0.6992481203007519</v>
      </c>
      <c r="C475">
        <f t="shared" si="18"/>
        <v>0.53757225433526012</v>
      </c>
    </row>
    <row r="476" spans="1:3" x14ac:dyDescent="0.25">
      <c r="A476">
        <v>466</v>
      </c>
      <c r="B476">
        <f t="shared" si="17"/>
        <v>0.6996996996996997</v>
      </c>
      <c r="C476">
        <f t="shared" si="18"/>
        <v>0.53810623556581982</v>
      </c>
    </row>
    <row r="477" spans="1:3" x14ac:dyDescent="0.25">
      <c r="A477">
        <v>467</v>
      </c>
      <c r="B477">
        <f t="shared" si="17"/>
        <v>0.7001499250374813</v>
      </c>
      <c r="C477">
        <f t="shared" si="18"/>
        <v>0.53863898500576701</v>
      </c>
    </row>
    <row r="478" spans="1:3" x14ac:dyDescent="0.25">
      <c r="A478">
        <v>468</v>
      </c>
      <c r="B478">
        <f t="shared" si="17"/>
        <v>0.70059880239520955</v>
      </c>
      <c r="C478">
        <f t="shared" si="18"/>
        <v>0.53917050691244239</v>
      </c>
    </row>
    <row r="479" spans="1:3" x14ac:dyDescent="0.25">
      <c r="A479">
        <v>469</v>
      </c>
      <c r="B479">
        <f t="shared" si="17"/>
        <v>0.70104633781763825</v>
      </c>
      <c r="C479">
        <f t="shared" si="18"/>
        <v>0.53970080552359034</v>
      </c>
    </row>
    <row r="480" spans="1:3" x14ac:dyDescent="0.25">
      <c r="A480">
        <v>470</v>
      </c>
      <c r="B480">
        <f t="shared" si="17"/>
        <v>0.70149253731343286</v>
      </c>
      <c r="C480">
        <f t="shared" si="18"/>
        <v>0.54022988505747127</v>
      </c>
    </row>
    <row r="481" spans="1:3" x14ac:dyDescent="0.25">
      <c r="A481">
        <v>471</v>
      </c>
      <c r="B481">
        <f t="shared" si="17"/>
        <v>0.70193740685543959</v>
      </c>
      <c r="C481">
        <f t="shared" si="18"/>
        <v>0.54075774971297363</v>
      </c>
    </row>
    <row r="482" spans="1:3" x14ac:dyDescent="0.25">
      <c r="A482">
        <v>472</v>
      </c>
      <c r="B482">
        <f t="shared" si="17"/>
        <v>0.70238095238095233</v>
      </c>
      <c r="C482">
        <f t="shared" si="18"/>
        <v>0.54128440366972475</v>
      </c>
    </row>
    <row r="483" spans="1:3" x14ac:dyDescent="0.25">
      <c r="A483">
        <v>473</v>
      </c>
      <c r="B483">
        <f t="shared" si="17"/>
        <v>0.70282317979197617</v>
      </c>
      <c r="C483">
        <f t="shared" si="18"/>
        <v>0.54180985108820157</v>
      </c>
    </row>
    <row r="484" spans="1:3" x14ac:dyDescent="0.25">
      <c r="A484">
        <v>474</v>
      </c>
      <c r="B484">
        <f t="shared" si="17"/>
        <v>0.70326409495548958</v>
      </c>
      <c r="C484">
        <f t="shared" si="18"/>
        <v>0.54233409610983985</v>
      </c>
    </row>
    <row r="485" spans="1:3" x14ac:dyDescent="0.25">
      <c r="A485">
        <v>475</v>
      </c>
      <c r="B485">
        <f t="shared" si="17"/>
        <v>0.70370370370370372</v>
      </c>
      <c r="C485">
        <f t="shared" si="18"/>
        <v>0.54285714285714282</v>
      </c>
    </row>
    <row r="486" spans="1:3" x14ac:dyDescent="0.25">
      <c r="A486">
        <v>476</v>
      </c>
      <c r="B486">
        <f t="shared" si="17"/>
        <v>0.70414201183431957</v>
      </c>
      <c r="C486">
        <f t="shared" si="18"/>
        <v>0.54337899543378998</v>
      </c>
    </row>
    <row r="487" spans="1:3" x14ac:dyDescent="0.25">
      <c r="A487">
        <v>477</v>
      </c>
      <c r="B487">
        <f t="shared" si="17"/>
        <v>0.70457902511078285</v>
      </c>
      <c r="C487">
        <f t="shared" si="18"/>
        <v>0.54389965792474348</v>
      </c>
    </row>
    <row r="488" spans="1:3" x14ac:dyDescent="0.25">
      <c r="A488">
        <v>478</v>
      </c>
      <c r="B488">
        <f t="shared" si="17"/>
        <v>0.70501474926253682</v>
      </c>
      <c r="C488">
        <f t="shared" si="18"/>
        <v>0.54441913439635536</v>
      </c>
    </row>
    <row r="489" spans="1:3" x14ac:dyDescent="0.25">
      <c r="A489">
        <v>479</v>
      </c>
      <c r="B489">
        <f t="shared" si="17"/>
        <v>0.70544918998527251</v>
      </c>
      <c r="C489">
        <f t="shared" si="18"/>
        <v>0.54493742889647323</v>
      </c>
    </row>
    <row r="490" spans="1:3" x14ac:dyDescent="0.25">
      <c r="A490">
        <v>480</v>
      </c>
      <c r="B490">
        <f t="shared" si="17"/>
        <v>0.70588235294117652</v>
      </c>
      <c r="C490">
        <f t="shared" si="18"/>
        <v>0.54545454545454541</v>
      </c>
    </row>
    <row r="491" spans="1:3" x14ac:dyDescent="0.25">
      <c r="A491">
        <v>481</v>
      </c>
      <c r="B491">
        <f t="shared" si="17"/>
        <v>0.70631424375917773</v>
      </c>
      <c r="C491">
        <f t="shared" si="18"/>
        <v>0.54597048808172532</v>
      </c>
    </row>
    <row r="492" spans="1:3" x14ac:dyDescent="0.25">
      <c r="A492">
        <v>482</v>
      </c>
      <c r="B492">
        <f t="shared" si="17"/>
        <v>0.70674486803519065</v>
      </c>
      <c r="C492">
        <f t="shared" si="18"/>
        <v>0.54648526077097503</v>
      </c>
    </row>
    <row r="493" spans="1:3" x14ac:dyDescent="0.25">
      <c r="A493">
        <v>483</v>
      </c>
      <c r="B493">
        <f t="shared" si="17"/>
        <v>0.70717423133235724</v>
      </c>
      <c r="C493">
        <f t="shared" si="18"/>
        <v>0.54699886749716875</v>
      </c>
    </row>
    <row r="494" spans="1:3" x14ac:dyDescent="0.25">
      <c r="A494">
        <v>484</v>
      </c>
      <c r="B494">
        <f t="shared" si="17"/>
        <v>0.70760233918128657</v>
      </c>
      <c r="C494">
        <f t="shared" si="18"/>
        <v>0.54751131221719462</v>
      </c>
    </row>
    <row r="495" spans="1:3" x14ac:dyDescent="0.25">
      <c r="A495">
        <v>485</v>
      </c>
      <c r="B495">
        <f t="shared" si="17"/>
        <v>0.70802919708029199</v>
      </c>
      <c r="C495">
        <f t="shared" si="18"/>
        <v>0.54802259887005644</v>
      </c>
    </row>
    <row r="496" spans="1:3" x14ac:dyDescent="0.25">
      <c r="A496">
        <v>486</v>
      </c>
      <c r="B496">
        <f t="shared" si="17"/>
        <v>0.70845481049562686</v>
      </c>
      <c r="C496">
        <f t="shared" si="18"/>
        <v>0.54853273137697522</v>
      </c>
    </row>
    <row r="497" spans="1:3" x14ac:dyDescent="0.25">
      <c r="A497">
        <v>487</v>
      </c>
      <c r="B497">
        <f t="shared" si="17"/>
        <v>0.70887918486171764</v>
      </c>
      <c r="C497">
        <f t="shared" si="18"/>
        <v>0.54904171364148813</v>
      </c>
    </row>
    <row r="498" spans="1:3" x14ac:dyDescent="0.25">
      <c r="A498">
        <v>488</v>
      </c>
      <c r="B498">
        <f t="shared" si="17"/>
        <v>0.70930232558139539</v>
      </c>
      <c r="C498">
        <f t="shared" si="18"/>
        <v>0.5495495495495496</v>
      </c>
    </row>
    <row r="499" spans="1:3" x14ac:dyDescent="0.25">
      <c r="A499">
        <v>489</v>
      </c>
      <c r="B499">
        <f t="shared" si="17"/>
        <v>0.70972423802612483</v>
      </c>
      <c r="C499">
        <f t="shared" si="18"/>
        <v>0.55005624296962885</v>
      </c>
    </row>
    <row r="500" spans="1:3" x14ac:dyDescent="0.25">
      <c r="A500">
        <v>490</v>
      </c>
      <c r="B500">
        <f t="shared" si="17"/>
        <v>0.71014492753623193</v>
      </c>
      <c r="C500">
        <f t="shared" si="18"/>
        <v>0.550561797752809</v>
      </c>
    </row>
    <row r="501" spans="1:3" x14ac:dyDescent="0.25">
      <c r="A501">
        <v>491</v>
      </c>
      <c r="B501">
        <f t="shared" si="17"/>
        <v>0.71056439942112881</v>
      </c>
      <c r="C501">
        <f t="shared" si="18"/>
        <v>0.55106621773288444</v>
      </c>
    </row>
    <row r="502" spans="1:3" x14ac:dyDescent="0.25">
      <c r="A502">
        <v>492</v>
      </c>
      <c r="B502">
        <f t="shared" si="17"/>
        <v>0.71098265895953761</v>
      </c>
      <c r="C502">
        <f t="shared" si="18"/>
        <v>0.55156950672645744</v>
      </c>
    </row>
    <row r="503" spans="1:3" x14ac:dyDescent="0.25">
      <c r="A503">
        <v>493</v>
      </c>
      <c r="B503">
        <f t="shared" si="17"/>
        <v>0.71139971139971137</v>
      </c>
      <c r="C503">
        <f t="shared" si="18"/>
        <v>0.55207166853303469</v>
      </c>
    </row>
    <row r="504" spans="1:3" x14ac:dyDescent="0.25">
      <c r="A504">
        <v>494</v>
      </c>
      <c r="B504">
        <f t="shared" si="17"/>
        <v>0.71181556195965423</v>
      </c>
      <c r="C504">
        <f t="shared" si="18"/>
        <v>0.55257270693512306</v>
      </c>
    </row>
    <row r="505" spans="1:3" x14ac:dyDescent="0.25">
      <c r="A505">
        <v>495</v>
      </c>
      <c r="B505">
        <f t="shared" si="17"/>
        <v>0.71223021582733814</v>
      </c>
      <c r="C505">
        <f t="shared" si="18"/>
        <v>0.55307262569832405</v>
      </c>
    </row>
    <row r="506" spans="1:3" x14ac:dyDescent="0.25">
      <c r="A506">
        <v>496</v>
      </c>
      <c r="B506">
        <f t="shared" si="17"/>
        <v>0.71264367816091956</v>
      </c>
      <c r="C506">
        <f t="shared" si="18"/>
        <v>0.5535714285714286</v>
      </c>
    </row>
    <row r="507" spans="1:3" x14ac:dyDescent="0.25">
      <c r="A507">
        <v>497</v>
      </c>
      <c r="B507">
        <f t="shared" si="17"/>
        <v>0.71305595408895261</v>
      </c>
      <c r="C507">
        <f t="shared" si="18"/>
        <v>0.55406911928651059</v>
      </c>
    </row>
    <row r="508" spans="1:3" x14ac:dyDescent="0.25">
      <c r="A508">
        <v>498</v>
      </c>
      <c r="B508">
        <f t="shared" si="17"/>
        <v>0.71346704871060174</v>
      </c>
      <c r="C508">
        <f t="shared" si="18"/>
        <v>0.55456570155902007</v>
      </c>
    </row>
    <row r="509" spans="1:3" x14ac:dyDescent="0.25">
      <c r="A509">
        <v>499</v>
      </c>
      <c r="B509">
        <f t="shared" si="17"/>
        <v>0.71387696709585124</v>
      </c>
      <c r="C509">
        <f t="shared" si="18"/>
        <v>0.55506117908787544</v>
      </c>
    </row>
    <row r="510" spans="1:3" x14ac:dyDescent="0.25">
      <c r="A510">
        <v>500</v>
      </c>
      <c r="B510">
        <f t="shared" si="17"/>
        <v>0.7142857142857143</v>
      </c>
      <c r="C510">
        <f t="shared" si="18"/>
        <v>0.55555555555555558</v>
      </c>
    </row>
    <row r="511" spans="1:3" x14ac:dyDescent="0.25">
      <c r="A511">
        <v>501</v>
      </c>
      <c r="B511">
        <f t="shared" si="17"/>
        <v>0.71469329529243941</v>
      </c>
      <c r="C511">
        <f t="shared" si="18"/>
        <v>0.55604883462819088</v>
      </c>
    </row>
    <row r="512" spans="1:3" x14ac:dyDescent="0.25">
      <c r="A512">
        <v>502</v>
      </c>
      <c r="B512">
        <f t="shared" si="17"/>
        <v>0.71509971509971515</v>
      </c>
      <c r="C512">
        <f t="shared" si="18"/>
        <v>0.55654101995565408</v>
      </c>
    </row>
    <row r="513" spans="1:3" x14ac:dyDescent="0.25">
      <c r="A513">
        <v>503</v>
      </c>
      <c r="B513">
        <f t="shared" si="17"/>
        <v>0.71550497866287344</v>
      </c>
      <c r="C513">
        <f t="shared" si="18"/>
        <v>0.55703211517165008</v>
      </c>
    </row>
    <row r="514" spans="1:3" x14ac:dyDescent="0.25">
      <c r="A514">
        <v>504</v>
      </c>
      <c r="B514">
        <f t="shared" si="17"/>
        <v>0.71590909090909094</v>
      </c>
      <c r="C514">
        <f t="shared" si="18"/>
        <v>0.55752212389380529</v>
      </c>
    </row>
    <row r="515" spans="1:3" x14ac:dyDescent="0.25">
      <c r="A515">
        <v>505</v>
      </c>
      <c r="B515">
        <f t="shared" si="17"/>
        <v>0.71631205673758869</v>
      </c>
      <c r="C515">
        <f t="shared" si="18"/>
        <v>0.55801104972375692</v>
      </c>
    </row>
    <row r="516" spans="1:3" x14ac:dyDescent="0.25">
      <c r="A516">
        <v>506</v>
      </c>
      <c r="B516">
        <f t="shared" si="17"/>
        <v>0.71671388101983002</v>
      </c>
      <c r="C516">
        <f t="shared" si="18"/>
        <v>0.55849889624724058</v>
      </c>
    </row>
    <row r="517" spans="1:3" x14ac:dyDescent="0.25">
      <c r="A517">
        <v>507</v>
      </c>
      <c r="B517">
        <f t="shared" si="17"/>
        <v>0.71711456859971712</v>
      </c>
      <c r="C517">
        <f t="shared" si="18"/>
        <v>0.55898566703417862</v>
      </c>
    </row>
    <row r="518" spans="1:3" x14ac:dyDescent="0.25">
      <c r="A518">
        <v>508</v>
      </c>
      <c r="B518">
        <f t="shared" si="17"/>
        <v>0.71751412429378536</v>
      </c>
      <c r="C518">
        <f t="shared" si="18"/>
        <v>0.55947136563876654</v>
      </c>
    </row>
    <row r="519" spans="1:3" x14ac:dyDescent="0.25">
      <c r="A519">
        <v>509</v>
      </c>
      <c r="B519">
        <f t="shared" si="17"/>
        <v>0.71791255289139633</v>
      </c>
      <c r="C519">
        <f t="shared" si="18"/>
        <v>0.55995599559956</v>
      </c>
    </row>
    <row r="520" spans="1:3" x14ac:dyDescent="0.25">
      <c r="A520">
        <v>510</v>
      </c>
      <c r="B520">
        <f t="shared" si="17"/>
        <v>0.71830985915492962</v>
      </c>
      <c r="C520">
        <f t="shared" si="18"/>
        <v>0.56043956043956045</v>
      </c>
    </row>
    <row r="521" spans="1:3" x14ac:dyDescent="0.25">
      <c r="A521">
        <v>511</v>
      </c>
      <c r="B521">
        <f t="shared" si="17"/>
        <v>0.71870604781997183</v>
      </c>
      <c r="C521">
        <f t="shared" si="18"/>
        <v>0.56092206366630082</v>
      </c>
    </row>
    <row r="522" spans="1:3" x14ac:dyDescent="0.25">
      <c r="A522">
        <v>512</v>
      </c>
      <c r="B522">
        <f t="shared" si="17"/>
        <v>0.7191011235955056</v>
      </c>
      <c r="C522">
        <f t="shared" si="18"/>
        <v>0.56140350877192979</v>
      </c>
    </row>
    <row r="523" spans="1:3" x14ac:dyDescent="0.25">
      <c r="A523">
        <v>513</v>
      </c>
      <c r="B523">
        <f t="shared" ref="B523:B586" si="19">A523/(A523+200)</f>
        <v>0.71949509116409538</v>
      </c>
      <c r="C523">
        <f t="shared" ref="C523:C586" si="20">A523/(A523+400)</f>
        <v>0.56188389923329685</v>
      </c>
    </row>
    <row r="524" spans="1:3" x14ac:dyDescent="0.25">
      <c r="A524">
        <v>514</v>
      </c>
      <c r="B524">
        <f t="shared" si="19"/>
        <v>0.71988795518207283</v>
      </c>
      <c r="C524">
        <f t="shared" si="20"/>
        <v>0.56236323851203496</v>
      </c>
    </row>
    <row r="525" spans="1:3" x14ac:dyDescent="0.25">
      <c r="A525">
        <v>515</v>
      </c>
      <c r="B525">
        <f t="shared" si="19"/>
        <v>0.72027972027972031</v>
      </c>
      <c r="C525">
        <f t="shared" si="20"/>
        <v>0.56284153005464477</v>
      </c>
    </row>
    <row r="526" spans="1:3" x14ac:dyDescent="0.25">
      <c r="A526">
        <v>516</v>
      </c>
      <c r="B526">
        <f t="shared" si="19"/>
        <v>0.72067039106145248</v>
      </c>
      <c r="C526">
        <f t="shared" si="20"/>
        <v>0.5633187772925764</v>
      </c>
    </row>
    <row r="527" spans="1:3" x14ac:dyDescent="0.25">
      <c r="A527">
        <v>517</v>
      </c>
      <c r="B527">
        <f t="shared" si="19"/>
        <v>0.72105997210599726</v>
      </c>
      <c r="C527">
        <f t="shared" si="20"/>
        <v>0.56379498364231184</v>
      </c>
    </row>
    <row r="528" spans="1:3" x14ac:dyDescent="0.25">
      <c r="A528">
        <v>518</v>
      </c>
      <c r="B528">
        <f t="shared" si="19"/>
        <v>0.7214484679665738</v>
      </c>
      <c r="C528">
        <f t="shared" si="20"/>
        <v>0.56427015250544665</v>
      </c>
    </row>
    <row r="529" spans="1:3" x14ac:dyDescent="0.25">
      <c r="A529">
        <v>519</v>
      </c>
      <c r="B529">
        <f t="shared" si="19"/>
        <v>0.72183588317107095</v>
      </c>
      <c r="C529">
        <f t="shared" si="20"/>
        <v>0.56474428726877035</v>
      </c>
    </row>
    <row r="530" spans="1:3" x14ac:dyDescent="0.25">
      <c r="A530">
        <v>520</v>
      </c>
      <c r="B530">
        <f t="shared" si="19"/>
        <v>0.72222222222222221</v>
      </c>
      <c r="C530">
        <f t="shared" si="20"/>
        <v>0.56521739130434778</v>
      </c>
    </row>
    <row r="531" spans="1:3" x14ac:dyDescent="0.25">
      <c r="A531">
        <v>521</v>
      </c>
      <c r="B531">
        <f t="shared" si="19"/>
        <v>0.72260748959778087</v>
      </c>
      <c r="C531">
        <f t="shared" si="20"/>
        <v>0.56568946796959829</v>
      </c>
    </row>
    <row r="532" spans="1:3" x14ac:dyDescent="0.25">
      <c r="A532">
        <v>522</v>
      </c>
      <c r="B532">
        <f t="shared" si="19"/>
        <v>0.7229916897506925</v>
      </c>
      <c r="C532">
        <f t="shared" si="20"/>
        <v>0.56616052060737532</v>
      </c>
    </row>
    <row r="533" spans="1:3" x14ac:dyDescent="0.25">
      <c r="A533">
        <v>523</v>
      </c>
      <c r="B533">
        <f t="shared" si="19"/>
        <v>0.72337482710926693</v>
      </c>
      <c r="C533">
        <f t="shared" si="20"/>
        <v>0.56663055254604555</v>
      </c>
    </row>
    <row r="534" spans="1:3" x14ac:dyDescent="0.25">
      <c r="A534">
        <v>524</v>
      </c>
      <c r="B534">
        <f t="shared" si="19"/>
        <v>0.72375690607734811</v>
      </c>
      <c r="C534">
        <f t="shared" si="20"/>
        <v>0.5670995670995671</v>
      </c>
    </row>
    <row r="535" spans="1:3" x14ac:dyDescent="0.25">
      <c r="A535">
        <v>525</v>
      </c>
      <c r="B535">
        <f t="shared" si="19"/>
        <v>0.72413793103448276</v>
      </c>
      <c r="C535">
        <f t="shared" si="20"/>
        <v>0.56756756756756754</v>
      </c>
    </row>
    <row r="536" spans="1:3" x14ac:dyDescent="0.25">
      <c r="A536">
        <v>526</v>
      </c>
      <c r="B536">
        <f t="shared" si="19"/>
        <v>0.72451790633608815</v>
      </c>
      <c r="C536">
        <f t="shared" si="20"/>
        <v>0.56803455723542118</v>
      </c>
    </row>
    <row r="537" spans="1:3" x14ac:dyDescent="0.25">
      <c r="A537">
        <v>527</v>
      </c>
      <c r="B537">
        <f t="shared" si="19"/>
        <v>0.72489683631361757</v>
      </c>
      <c r="C537">
        <f t="shared" si="20"/>
        <v>0.56850053937432576</v>
      </c>
    </row>
    <row r="538" spans="1:3" x14ac:dyDescent="0.25">
      <c r="A538">
        <v>528</v>
      </c>
      <c r="B538">
        <f t="shared" si="19"/>
        <v>0.72527472527472525</v>
      </c>
      <c r="C538">
        <f t="shared" si="20"/>
        <v>0.56896551724137934</v>
      </c>
    </row>
    <row r="539" spans="1:3" x14ac:dyDescent="0.25">
      <c r="A539">
        <v>529</v>
      </c>
      <c r="B539">
        <f t="shared" si="19"/>
        <v>0.72565157750342935</v>
      </c>
      <c r="C539">
        <f t="shared" si="20"/>
        <v>0.5694294940796556</v>
      </c>
    </row>
    <row r="540" spans="1:3" x14ac:dyDescent="0.25">
      <c r="A540">
        <v>530</v>
      </c>
      <c r="B540">
        <f t="shared" si="19"/>
        <v>0.72602739726027399</v>
      </c>
      <c r="C540">
        <f t="shared" si="20"/>
        <v>0.56989247311827962</v>
      </c>
    </row>
    <row r="541" spans="1:3" x14ac:dyDescent="0.25">
      <c r="A541">
        <v>531</v>
      </c>
      <c r="B541">
        <f t="shared" si="19"/>
        <v>0.72640218878248974</v>
      </c>
      <c r="C541">
        <f t="shared" si="20"/>
        <v>0.57035445757250269</v>
      </c>
    </row>
    <row r="542" spans="1:3" x14ac:dyDescent="0.25">
      <c r="A542">
        <v>532</v>
      </c>
      <c r="B542">
        <f t="shared" si="19"/>
        <v>0.72677595628415304</v>
      </c>
      <c r="C542">
        <f t="shared" si="20"/>
        <v>0.57081545064377681</v>
      </c>
    </row>
    <row r="543" spans="1:3" x14ac:dyDescent="0.25">
      <c r="A543">
        <v>533</v>
      </c>
      <c r="B543">
        <f t="shared" si="19"/>
        <v>0.72714870395634379</v>
      </c>
      <c r="C543">
        <f t="shared" si="20"/>
        <v>0.5712754555198285</v>
      </c>
    </row>
    <row r="544" spans="1:3" x14ac:dyDescent="0.25">
      <c r="A544">
        <v>534</v>
      </c>
      <c r="B544">
        <f t="shared" si="19"/>
        <v>0.72752043596730243</v>
      </c>
      <c r="C544">
        <f t="shared" si="20"/>
        <v>0.57173447537473232</v>
      </c>
    </row>
    <row r="545" spans="1:3" x14ac:dyDescent="0.25">
      <c r="A545">
        <v>535</v>
      </c>
      <c r="B545">
        <f t="shared" si="19"/>
        <v>0.72789115646258506</v>
      </c>
      <c r="C545">
        <f t="shared" si="20"/>
        <v>0.57219251336898391</v>
      </c>
    </row>
    <row r="546" spans="1:3" x14ac:dyDescent="0.25">
      <c r="A546">
        <v>536</v>
      </c>
      <c r="B546">
        <f t="shared" si="19"/>
        <v>0.72826086956521741</v>
      </c>
      <c r="C546">
        <f t="shared" si="20"/>
        <v>0.57264957264957261</v>
      </c>
    </row>
    <row r="547" spans="1:3" x14ac:dyDescent="0.25">
      <c r="A547">
        <v>537</v>
      </c>
      <c r="B547">
        <f t="shared" si="19"/>
        <v>0.72862957937584805</v>
      </c>
      <c r="C547">
        <f t="shared" si="20"/>
        <v>0.57310565635005339</v>
      </c>
    </row>
    <row r="548" spans="1:3" x14ac:dyDescent="0.25">
      <c r="A548">
        <v>538</v>
      </c>
      <c r="B548">
        <f t="shared" si="19"/>
        <v>0.7289972899728997</v>
      </c>
      <c r="C548">
        <f t="shared" si="20"/>
        <v>0.57356076759061836</v>
      </c>
    </row>
    <row r="549" spans="1:3" x14ac:dyDescent="0.25">
      <c r="A549">
        <v>539</v>
      </c>
      <c r="B549">
        <f t="shared" si="19"/>
        <v>0.72936400541271984</v>
      </c>
      <c r="C549">
        <f t="shared" si="20"/>
        <v>0.57401490947816824</v>
      </c>
    </row>
    <row r="550" spans="1:3" x14ac:dyDescent="0.25">
      <c r="A550">
        <v>540</v>
      </c>
      <c r="B550">
        <f t="shared" si="19"/>
        <v>0.72972972972972971</v>
      </c>
      <c r="C550">
        <f t="shared" si="20"/>
        <v>0.57446808510638303</v>
      </c>
    </row>
    <row r="551" spans="1:3" x14ac:dyDescent="0.25">
      <c r="A551">
        <v>541</v>
      </c>
      <c r="B551">
        <f t="shared" si="19"/>
        <v>0.73009446693657221</v>
      </c>
      <c r="C551">
        <f t="shared" si="20"/>
        <v>0.57492029755579166</v>
      </c>
    </row>
    <row r="552" spans="1:3" x14ac:dyDescent="0.25">
      <c r="A552">
        <v>542</v>
      </c>
      <c r="B552">
        <f t="shared" si="19"/>
        <v>0.73045822102425872</v>
      </c>
      <c r="C552">
        <f t="shared" si="20"/>
        <v>0.57537154989384287</v>
      </c>
    </row>
    <row r="553" spans="1:3" x14ac:dyDescent="0.25">
      <c r="A553">
        <v>543</v>
      </c>
      <c r="B553">
        <f t="shared" si="19"/>
        <v>0.73082099596231498</v>
      </c>
      <c r="C553">
        <f t="shared" si="20"/>
        <v>0.57582184517497348</v>
      </c>
    </row>
    <row r="554" spans="1:3" x14ac:dyDescent="0.25">
      <c r="A554">
        <v>544</v>
      </c>
      <c r="B554">
        <f t="shared" si="19"/>
        <v>0.73118279569892475</v>
      </c>
      <c r="C554">
        <f t="shared" si="20"/>
        <v>0.57627118644067798</v>
      </c>
    </row>
    <row r="555" spans="1:3" x14ac:dyDescent="0.25">
      <c r="A555">
        <v>545</v>
      </c>
      <c r="B555">
        <f t="shared" si="19"/>
        <v>0.73154362416107388</v>
      </c>
      <c r="C555">
        <f t="shared" si="20"/>
        <v>0.57671957671957674</v>
      </c>
    </row>
    <row r="556" spans="1:3" x14ac:dyDescent="0.25">
      <c r="A556">
        <v>546</v>
      </c>
      <c r="B556">
        <f t="shared" si="19"/>
        <v>0.73190348525469173</v>
      </c>
      <c r="C556">
        <f t="shared" si="20"/>
        <v>0.57716701902748413</v>
      </c>
    </row>
    <row r="557" spans="1:3" x14ac:dyDescent="0.25">
      <c r="A557">
        <v>547</v>
      </c>
      <c r="B557">
        <f t="shared" si="19"/>
        <v>0.7322623828647925</v>
      </c>
      <c r="C557">
        <f t="shared" si="20"/>
        <v>0.57761351636747627</v>
      </c>
    </row>
    <row r="558" spans="1:3" x14ac:dyDescent="0.25">
      <c r="A558">
        <v>548</v>
      </c>
      <c r="B558">
        <f t="shared" si="19"/>
        <v>0.73262032085561501</v>
      </c>
      <c r="C558">
        <f t="shared" si="20"/>
        <v>0.57805907172995785</v>
      </c>
    </row>
    <row r="559" spans="1:3" x14ac:dyDescent="0.25">
      <c r="A559">
        <v>549</v>
      </c>
      <c r="B559">
        <f t="shared" si="19"/>
        <v>0.73297730307076103</v>
      </c>
      <c r="C559">
        <f t="shared" si="20"/>
        <v>0.57850368809272923</v>
      </c>
    </row>
    <row r="560" spans="1:3" x14ac:dyDescent="0.25">
      <c r="A560">
        <v>550</v>
      </c>
      <c r="B560">
        <f t="shared" si="19"/>
        <v>0.73333333333333328</v>
      </c>
      <c r="C560">
        <f t="shared" si="20"/>
        <v>0.57894736842105265</v>
      </c>
    </row>
    <row r="561" spans="1:3" x14ac:dyDescent="0.25">
      <c r="A561">
        <v>551</v>
      </c>
      <c r="B561">
        <f t="shared" si="19"/>
        <v>0.73368841544607188</v>
      </c>
      <c r="C561">
        <f t="shared" si="20"/>
        <v>0.57939011566771814</v>
      </c>
    </row>
    <row r="562" spans="1:3" x14ac:dyDescent="0.25">
      <c r="A562">
        <v>552</v>
      </c>
      <c r="B562">
        <f t="shared" si="19"/>
        <v>0.73404255319148937</v>
      </c>
      <c r="C562">
        <f t="shared" si="20"/>
        <v>0.57983193277310929</v>
      </c>
    </row>
    <row r="563" spans="1:3" x14ac:dyDescent="0.25">
      <c r="A563">
        <v>553</v>
      </c>
      <c r="B563">
        <f t="shared" si="19"/>
        <v>0.73439575033200533</v>
      </c>
      <c r="C563">
        <f t="shared" si="20"/>
        <v>0.58027282266526758</v>
      </c>
    </row>
    <row r="564" spans="1:3" x14ac:dyDescent="0.25">
      <c r="A564">
        <v>554</v>
      </c>
      <c r="B564">
        <f t="shared" si="19"/>
        <v>0.73474801061007955</v>
      </c>
      <c r="C564">
        <f t="shared" si="20"/>
        <v>0.58071278825995809</v>
      </c>
    </row>
    <row r="565" spans="1:3" x14ac:dyDescent="0.25">
      <c r="A565">
        <v>555</v>
      </c>
      <c r="B565">
        <f t="shared" si="19"/>
        <v>0.73509933774834435</v>
      </c>
      <c r="C565">
        <f t="shared" si="20"/>
        <v>0.58115183246073299</v>
      </c>
    </row>
    <row r="566" spans="1:3" x14ac:dyDescent="0.25">
      <c r="A566">
        <v>556</v>
      </c>
      <c r="B566">
        <f t="shared" si="19"/>
        <v>0.73544973544973546</v>
      </c>
      <c r="C566">
        <f t="shared" si="20"/>
        <v>0.58158995815899583</v>
      </c>
    </row>
    <row r="567" spans="1:3" x14ac:dyDescent="0.25">
      <c r="A567">
        <v>557</v>
      </c>
      <c r="B567">
        <f t="shared" si="19"/>
        <v>0.73579920739762217</v>
      </c>
      <c r="C567">
        <f t="shared" si="20"/>
        <v>0.58202716823406475</v>
      </c>
    </row>
    <row r="568" spans="1:3" x14ac:dyDescent="0.25">
      <c r="A568">
        <v>558</v>
      </c>
      <c r="B568">
        <f t="shared" si="19"/>
        <v>0.73614775725593673</v>
      </c>
      <c r="C568">
        <f t="shared" si="20"/>
        <v>0.58246346555323592</v>
      </c>
    </row>
    <row r="569" spans="1:3" x14ac:dyDescent="0.25">
      <c r="A569">
        <v>559</v>
      </c>
      <c r="B569">
        <f t="shared" si="19"/>
        <v>0.73649538866930175</v>
      </c>
      <c r="C569">
        <f t="shared" si="20"/>
        <v>0.58289885297184563</v>
      </c>
    </row>
    <row r="570" spans="1:3" x14ac:dyDescent="0.25">
      <c r="A570">
        <v>560</v>
      </c>
      <c r="B570">
        <f t="shared" si="19"/>
        <v>0.73684210526315785</v>
      </c>
      <c r="C570">
        <f t="shared" si="20"/>
        <v>0.58333333333333337</v>
      </c>
    </row>
    <row r="571" spans="1:3" x14ac:dyDescent="0.25">
      <c r="A571">
        <v>561</v>
      </c>
      <c r="B571">
        <f t="shared" si="19"/>
        <v>0.73718791064388967</v>
      </c>
      <c r="C571">
        <f t="shared" si="20"/>
        <v>0.58376690946930276</v>
      </c>
    </row>
    <row r="572" spans="1:3" x14ac:dyDescent="0.25">
      <c r="A572">
        <v>562</v>
      </c>
      <c r="B572">
        <f t="shared" si="19"/>
        <v>0.73753280839895008</v>
      </c>
      <c r="C572">
        <f t="shared" si="20"/>
        <v>0.58419958419958418</v>
      </c>
    </row>
    <row r="573" spans="1:3" x14ac:dyDescent="0.25">
      <c r="A573">
        <v>563</v>
      </c>
      <c r="B573">
        <f t="shared" si="19"/>
        <v>0.73787680209698558</v>
      </c>
      <c r="C573">
        <f t="shared" si="20"/>
        <v>0.5846313603322949</v>
      </c>
    </row>
    <row r="574" spans="1:3" x14ac:dyDescent="0.25">
      <c r="A574">
        <v>564</v>
      </c>
      <c r="B574">
        <f t="shared" si="19"/>
        <v>0.73821989528795806</v>
      </c>
      <c r="C574">
        <f t="shared" si="20"/>
        <v>0.58506224066390045</v>
      </c>
    </row>
    <row r="575" spans="1:3" x14ac:dyDescent="0.25">
      <c r="A575">
        <v>565</v>
      </c>
      <c r="B575">
        <f t="shared" si="19"/>
        <v>0.73856209150326801</v>
      </c>
      <c r="C575">
        <f t="shared" si="20"/>
        <v>0.58549222797927458</v>
      </c>
    </row>
    <row r="576" spans="1:3" x14ac:dyDescent="0.25">
      <c r="A576">
        <v>566</v>
      </c>
      <c r="B576">
        <f t="shared" si="19"/>
        <v>0.7389033942558747</v>
      </c>
      <c r="C576">
        <f t="shared" si="20"/>
        <v>0.58592132505175987</v>
      </c>
    </row>
    <row r="577" spans="1:3" x14ac:dyDescent="0.25">
      <c r="A577">
        <v>567</v>
      </c>
      <c r="B577">
        <f t="shared" si="19"/>
        <v>0.73924380704041726</v>
      </c>
      <c r="C577">
        <f t="shared" si="20"/>
        <v>0.58634953464322648</v>
      </c>
    </row>
    <row r="578" spans="1:3" x14ac:dyDescent="0.25">
      <c r="A578">
        <v>568</v>
      </c>
      <c r="B578">
        <f t="shared" si="19"/>
        <v>0.73958333333333337</v>
      </c>
      <c r="C578">
        <f t="shared" si="20"/>
        <v>0.58677685950413228</v>
      </c>
    </row>
    <row r="579" spans="1:3" x14ac:dyDescent="0.25">
      <c r="A579">
        <v>569</v>
      </c>
      <c r="B579">
        <f t="shared" si="19"/>
        <v>0.73992197659297787</v>
      </c>
      <c r="C579">
        <f t="shared" si="20"/>
        <v>0.58720330237358098</v>
      </c>
    </row>
    <row r="580" spans="1:3" x14ac:dyDescent="0.25">
      <c r="A580">
        <v>570</v>
      </c>
      <c r="B580">
        <f t="shared" si="19"/>
        <v>0.74025974025974028</v>
      </c>
      <c r="C580">
        <f t="shared" si="20"/>
        <v>0.58762886597938147</v>
      </c>
    </row>
    <row r="581" spans="1:3" x14ac:dyDescent="0.25">
      <c r="A581">
        <v>571</v>
      </c>
      <c r="B581">
        <f t="shared" si="19"/>
        <v>0.74059662775616086</v>
      </c>
      <c r="C581">
        <f t="shared" si="20"/>
        <v>0.58805355303810503</v>
      </c>
    </row>
    <row r="582" spans="1:3" x14ac:dyDescent="0.25">
      <c r="A582">
        <v>572</v>
      </c>
      <c r="B582">
        <f t="shared" si="19"/>
        <v>0.7409326424870466</v>
      </c>
      <c r="C582">
        <f t="shared" si="20"/>
        <v>0.58847736625514402</v>
      </c>
    </row>
    <row r="583" spans="1:3" x14ac:dyDescent="0.25">
      <c r="A583">
        <v>573</v>
      </c>
      <c r="B583">
        <f t="shared" si="19"/>
        <v>0.74126778783958602</v>
      </c>
      <c r="C583">
        <f t="shared" si="20"/>
        <v>0.58890030832476881</v>
      </c>
    </row>
    <row r="584" spans="1:3" x14ac:dyDescent="0.25">
      <c r="A584">
        <v>574</v>
      </c>
      <c r="B584">
        <f t="shared" si="19"/>
        <v>0.74160206718346255</v>
      </c>
      <c r="C584">
        <f t="shared" si="20"/>
        <v>0.58932238193018482</v>
      </c>
    </row>
    <row r="585" spans="1:3" x14ac:dyDescent="0.25">
      <c r="A585">
        <v>575</v>
      </c>
      <c r="B585">
        <f t="shared" si="19"/>
        <v>0.74193548387096775</v>
      </c>
      <c r="C585">
        <f t="shared" si="20"/>
        <v>0.58974358974358976</v>
      </c>
    </row>
    <row r="586" spans="1:3" x14ac:dyDescent="0.25">
      <c r="A586">
        <v>576</v>
      </c>
      <c r="B586">
        <f t="shared" si="19"/>
        <v>0.74226804123711343</v>
      </c>
      <c r="C586">
        <f t="shared" si="20"/>
        <v>0.5901639344262295</v>
      </c>
    </row>
    <row r="587" spans="1:3" x14ac:dyDescent="0.25">
      <c r="A587">
        <v>577</v>
      </c>
      <c r="B587">
        <f t="shared" ref="B587:B650" si="21">A587/(A587+200)</f>
        <v>0.7425997425997426</v>
      </c>
      <c r="C587">
        <f t="shared" ref="C587:C650" si="22">A587/(A587+400)</f>
        <v>0.59058341862845443</v>
      </c>
    </row>
    <row r="588" spans="1:3" x14ac:dyDescent="0.25">
      <c r="A588">
        <v>578</v>
      </c>
      <c r="B588">
        <f t="shared" si="21"/>
        <v>0.74293059125964012</v>
      </c>
      <c r="C588">
        <f t="shared" si="22"/>
        <v>0.59100204498977504</v>
      </c>
    </row>
    <row r="589" spans="1:3" x14ac:dyDescent="0.25">
      <c r="A589">
        <v>579</v>
      </c>
      <c r="B589">
        <f t="shared" si="21"/>
        <v>0.74326059050064186</v>
      </c>
      <c r="C589">
        <f t="shared" si="22"/>
        <v>0.59141981613891725</v>
      </c>
    </row>
    <row r="590" spans="1:3" x14ac:dyDescent="0.25">
      <c r="A590">
        <v>580</v>
      </c>
      <c r="B590">
        <f t="shared" si="21"/>
        <v>0.74358974358974361</v>
      </c>
      <c r="C590">
        <f t="shared" si="22"/>
        <v>0.59183673469387754</v>
      </c>
    </row>
    <row r="591" spans="1:3" x14ac:dyDescent="0.25">
      <c r="A591">
        <v>581</v>
      </c>
      <c r="B591">
        <f t="shared" si="21"/>
        <v>0.74391805377720865</v>
      </c>
      <c r="C591">
        <f t="shared" si="22"/>
        <v>0.5922528032619776</v>
      </c>
    </row>
    <row r="592" spans="1:3" x14ac:dyDescent="0.25">
      <c r="A592">
        <v>582</v>
      </c>
      <c r="B592">
        <f t="shared" si="21"/>
        <v>0.74424552429667523</v>
      </c>
      <c r="C592">
        <f t="shared" si="22"/>
        <v>0.59266802443991851</v>
      </c>
    </row>
    <row r="593" spans="1:3" x14ac:dyDescent="0.25">
      <c r="A593">
        <v>583</v>
      </c>
      <c r="B593">
        <f t="shared" si="21"/>
        <v>0.7445721583652618</v>
      </c>
      <c r="C593">
        <f t="shared" si="22"/>
        <v>0.59308240081383523</v>
      </c>
    </row>
    <row r="594" spans="1:3" x14ac:dyDescent="0.25">
      <c r="A594">
        <v>584</v>
      </c>
      <c r="B594">
        <f t="shared" si="21"/>
        <v>0.74489795918367352</v>
      </c>
      <c r="C594">
        <f t="shared" si="22"/>
        <v>0.5934959349593496</v>
      </c>
    </row>
    <row r="595" spans="1:3" x14ac:dyDescent="0.25">
      <c r="A595">
        <v>585</v>
      </c>
      <c r="B595">
        <f t="shared" si="21"/>
        <v>0.74522292993630568</v>
      </c>
      <c r="C595">
        <f t="shared" si="22"/>
        <v>0.59390862944162437</v>
      </c>
    </row>
    <row r="596" spans="1:3" x14ac:dyDescent="0.25">
      <c r="A596">
        <v>586</v>
      </c>
      <c r="B596">
        <f t="shared" si="21"/>
        <v>0.74554707379134855</v>
      </c>
      <c r="C596">
        <f t="shared" si="22"/>
        <v>0.59432048681541583</v>
      </c>
    </row>
    <row r="597" spans="1:3" x14ac:dyDescent="0.25">
      <c r="A597">
        <v>587</v>
      </c>
      <c r="B597">
        <f t="shared" si="21"/>
        <v>0.74587039390088949</v>
      </c>
      <c r="C597">
        <f t="shared" si="22"/>
        <v>0.59473150962512666</v>
      </c>
    </row>
    <row r="598" spans="1:3" x14ac:dyDescent="0.25">
      <c r="A598">
        <v>588</v>
      </c>
      <c r="B598">
        <f t="shared" si="21"/>
        <v>0.74619289340101524</v>
      </c>
      <c r="C598">
        <f t="shared" si="22"/>
        <v>0.59514170040485825</v>
      </c>
    </row>
    <row r="599" spans="1:3" x14ac:dyDescent="0.25">
      <c r="A599">
        <v>589</v>
      </c>
      <c r="B599">
        <f t="shared" si="21"/>
        <v>0.74651457541191379</v>
      </c>
      <c r="C599">
        <f t="shared" si="22"/>
        <v>0.59555106167846306</v>
      </c>
    </row>
    <row r="600" spans="1:3" x14ac:dyDescent="0.25">
      <c r="A600">
        <v>590</v>
      </c>
      <c r="B600">
        <f t="shared" si="21"/>
        <v>0.74683544303797467</v>
      </c>
      <c r="C600">
        <f t="shared" si="22"/>
        <v>0.59595959595959591</v>
      </c>
    </row>
    <row r="601" spans="1:3" x14ac:dyDescent="0.25">
      <c r="A601">
        <v>591</v>
      </c>
      <c r="B601">
        <f t="shared" si="21"/>
        <v>0.74715549936788872</v>
      </c>
      <c r="C601">
        <f t="shared" si="22"/>
        <v>0.59636730575176589</v>
      </c>
    </row>
    <row r="602" spans="1:3" x14ac:dyDescent="0.25">
      <c r="A602">
        <v>592</v>
      </c>
      <c r="B602">
        <f t="shared" si="21"/>
        <v>0.74747474747474751</v>
      </c>
      <c r="C602">
        <f t="shared" si="22"/>
        <v>0.59677419354838712</v>
      </c>
    </row>
    <row r="603" spans="1:3" x14ac:dyDescent="0.25">
      <c r="A603">
        <v>593</v>
      </c>
      <c r="B603">
        <f t="shared" si="21"/>
        <v>0.74779319041614123</v>
      </c>
      <c r="C603">
        <f t="shared" si="22"/>
        <v>0.5971802618328298</v>
      </c>
    </row>
    <row r="604" spans="1:3" x14ac:dyDescent="0.25">
      <c r="A604">
        <v>594</v>
      </c>
      <c r="B604">
        <f t="shared" si="21"/>
        <v>0.74811083123425692</v>
      </c>
      <c r="C604">
        <f t="shared" si="22"/>
        <v>0.59758551307847085</v>
      </c>
    </row>
    <row r="605" spans="1:3" x14ac:dyDescent="0.25">
      <c r="A605">
        <v>595</v>
      </c>
      <c r="B605">
        <f t="shared" si="21"/>
        <v>0.74842767295597479</v>
      </c>
      <c r="C605">
        <f t="shared" si="22"/>
        <v>0.59798994974874375</v>
      </c>
    </row>
    <row r="606" spans="1:3" x14ac:dyDescent="0.25">
      <c r="A606">
        <v>596</v>
      </c>
      <c r="B606">
        <f t="shared" si="21"/>
        <v>0.74874371859296485</v>
      </c>
      <c r="C606">
        <f t="shared" si="22"/>
        <v>0.59839357429718876</v>
      </c>
    </row>
    <row r="607" spans="1:3" x14ac:dyDescent="0.25">
      <c r="A607">
        <v>597</v>
      </c>
      <c r="B607">
        <f t="shared" si="21"/>
        <v>0.74905897114178166</v>
      </c>
      <c r="C607">
        <f t="shared" si="22"/>
        <v>0.59879638916750255</v>
      </c>
    </row>
    <row r="608" spans="1:3" x14ac:dyDescent="0.25">
      <c r="A608">
        <v>598</v>
      </c>
      <c r="B608">
        <f t="shared" si="21"/>
        <v>0.74937343358395991</v>
      </c>
      <c r="C608">
        <f t="shared" si="22"/>
        <v>0.59919839679358722</v>
      </c>
    </row>
    <row r="609" spans="1:3" x14ac:dyDescent="0.25">
      <c r="A609">
        <v>599</v>
      </c>
      <c r="B609">
        <f t="shared" si="21"/>
        <v>0.74968710888610768</v>
      </c>
      <c r="C609">
        <f t="shared" si="22"/>
        <v>0.59959959959959963</v>
      </c>
    </row>
    <row r="610" spans="1:3" x14ac:dyDescent="0.25">
      <c r="A610">
        <v>600</v>
      </c>
      <c r="B610">
        <f t="shared" si="21"/>
        <v>0.75</v>
      </c>
      <c r="C610">
        <f t="shared" si="22"/>
        <v>0.6</v>
      </c>
    </row>
    <row r="611" spans="1:3" x14ac:dyDescent="0.25">
      <c r="A611">
        <v>601</v>
      </c>
      <c r="B611">
        <f t="shared" si="21"/>
        <v>0.75031210986267161</v>
      </c>
      <c r="C611">
        <f t="shared" si="22"/>
        <v>0.60039960039960039</v>
      </c>
    </row>
    <row r="612" spans="1:3" x14ac:dyDescent="0.25">
      <c r="A612">
        <v>602</v>
      </c>
      <c r="B612">
        <f t="shared" si="21"/>
        <v>0.75062344139650872</v>
      </c>
      <c r="C612">
        <f t="shared" si="22"/>
        <v>0.60079840319361277</v>
      </c>
    </row>
    <row r="613" spans="1:3" x14ac:dyDescent="0.25">
      <c r="A613">
        <v>603</v>
      </c>
      <c r="B613">
        <f t="shared" si="21"/>
        <v>0.75093399750933998</v>
      </c>
      <c r="C613">
        <f t="shared" si="22"/>
        <v>0.60119641076769692</v>
      </c>
    </row>
    <row r="614" spans="1:3" x14ac:dyDescent="0.25">
      <c r="A614">
        <v>604</v>
      </c>
      <c r="B614">
        <f t="shared" si="21"/>
        <v>0.75124378109452739</v>
      </c>
      <c r="C614">
        <f t="shared" si="22"/>
        <v>0.60159362549800799</v>
      </c>
    </row>
    <row r="615" spans="1:3" x14ac:dyDescent="0.25">
      <c r="A615">
        <v>605</v>
      </c>
      <c r="B615">
        <f t="shared" si="21"/>
        <v>0.75155279503105588</v>
      </c>
      <c r="C615">
        <f t="shared" si="22"/>
        <v>0.60199004975124382</v>
      </c>
    </row>
    <row r="616" spans="1:3" x14ac:dyDescent="0.25">
      <c r="A616">
        <v>606</v>
      </c>
      <c r="B616">
        <f t="shared" si="21"/>
        <v>0.75186104218362282</v>
      </c>
      <c r="C616">
        <f t="shared" si="22"/>
        <v>0.60238568588469188</v>
      </c>
    </row>
    <row r="617" spans="1:3" x14ac:dyDescent="0.25">
      <c r="A617">
        <v>607</v>
      </c>
      <c r="B617">
        <f t="shared" si="21"/>
        <v>0.75216852540272616</v>
      </c>
      <c r="C617">
        <f t="shared" si="22"/>
        <v>0.60278053624627603</v>
      </c>
    </row>
    <row r="618" spans="1:3" x14ac:dyDescent="0.25">
      <c r="A618">
        <v>608</v>
      </c>
      <c r="B618">
        <f t="shared" si="21"/>
        <v>0.75247524752475248</v>
      </c>
      <c r="C618">
        <f t="shared" si="22"/>
        <v>0.60317460317460314</v>
      </c>
    </row>
    <row r="619" spans="1:3" x14ac:dyDescent="0.25">
      <c r="A619">
        <v>609</v>
      </c>
      <c r="B619">
        <f t="shared" si="21"/>
        <v>0.75278121137206433</v>
      </c>
      <c r="C619">
        <f t="shared" si="22"/>
        <v>0.60356788899900893</v>
      </c>
    </row>
    <row r="620" spans="1:3" x14ac:dyDescent="0.25">
      <c r="A620">
        <v>610</v>
      </c>
      <c r="B620">
        <f t="shared" si="21"/>
        <v>0.75308641975308643</v>
      </c>
      <c r="C620">
        <f t="shared" si="22"/>
        <v>0.60396039603960394</v>
      </c>
    </row>
    <row r="621" spans="1:3" x14ac:dyDescent="0.25">
      <c r="A621">
        <v>611</v>
      </c>
      <c r="B621">
        <f t="shared" si="21"/>
        <v>0.75339087546239214</v>
      </c>
      <c r="C621">
        <f t="shared" si="22"/>
        <v>0.60435212660731952</v>
      </c>
    </row>
    <row r="622" spans="1:3" x14ac:dyDescent="0.25">
      <c r="A622">
        <v>612</v>
      </c>
      <c r="B622">
        <f t="shared" si="21"/>
        <v>0.75369458128078815</v>
      </c>
      <c r="C622">
        <f t="shared" si="22"/>
        <v>0.60474308300395252</v>
      </c>
    </row>
    <row r="623" spans="1:3" x14ac:dyDescent="0.25">
      <c r="A623">
        <v>613</v>
      </c>
      <c r="B623">
        <f t="shared" si="21"/>
        <v>0.75399753997539976</v>
      </c>
      <c r="C623">
        <f t="shared" si="22"/>
        <v>0.6051332675222113</v>
      </c>
    </row>
    <row r="624" spans="1:3" x14ac:dyDescent="0.25">
      <c r="A624">
        <v>614</v>
      </c>
      <c r="B624">
        <f t="shared" si="21"/>
        <v>0.75429975429975427</v>
      </c>
      <c r="C624">
        <f t="shared" si="22"/>
        <v>0.60552268244575935</v>
      </c>
    </row>
    <row r="625" spans="1:3" x14ac:dyDescent="0.25">
      <c r="A625">
        <v>615</v>
      </c>
      <c r="B625">
        <f t="shared" si="21"/>
        <v>0.754601226993865</v>
      </c>
      <c r="C625">
        <f t="shared" si="22"/>
        <v>0.60591133004926112</v>
      </c>
    </row>
    <row r="626" spans="1:3" x14ac:dyDescent="0.25">
      <c r="A626">
        <v>616</v>
      </c>
      <c r="B626">
        <f t="shared" si="21"/>
        <v>0.75490196078431371</v>
      </c>
      <c r="C626">
        <f t="shared" si="22"/>
        <v>0.60629921259842523</v>
      </c>
    </row>
    <row r="627" spans="1:3" x14ac:dyDescent="0.25">
      <c r="A627">
        <v>617</v>
      </c>
      <c r="B627">
        <f t="shared" si="21"/>
        <v>0.75520195838433291</v>
      </c>
      <c r="C627">
        <f t="shared" si="22"/>
        <v>0.60668633235004921</v>
      </c>
    </row>
    <row r="628" spans="1:3" x14ac:dyDescent="0.25">
      <c r="A628">
        <v>618</v>
      </c>
      <c r="B628">
        <f t="shared" si="21"/>
        <v>0.75550122249388751</v>
      </c>
      <c r="C628">
        <f t="shared" si="22"/>
        <v>0.60707269155206289</v>
      </c>
    </row>
    <row r="629" spans="1:3" x14ac:dyDescent="0.25">
      <c r="A629">
        <v>619</v>
      </c>
      <c r="B629">
        <f t="shared" si="21"/>
        <v>0.75579975579975578</v>
      </c>
      <c r="C629">
        <f t="shared" si="22"/>
        <v>0.60745829244357208</v>
      </c>
    </row>
    <row r="630" spans="1:3" x14ac:dyDescent="0.25">
      <c r="A630">
        <v>620</v>
      </c>
      <c r="B630">
        <f t="shared" si="21"/>
        <v>0.75609756097560976</v>
      </c>
      <c r="C630">
        <f t="shared" si="22"/>
        <v>0.60784313725490191</v>
      </c>
    </row>
    <row r="631" spans="1:3" x14ac:dyDescent="0.25">
      <c r="A631">
        <v>621</v>
      </c>
      <c r="B631">
        <f t="shared" si="21"/>
        <v>0.75639464068209505</v>
      </c>
      <c r="C631">
        <f t="shared" si="22"/>
        <v>0.60822722820763953</v>
      </c>
    </row>
    <row r="632" spans="1:3" x14ac:dyDescent="0.25">
      <c r="A632">
        <v>622</v>
      </c>
      <c r="B632">
        <f t="shared" si="21"/>
        <v>0.75669099756690994</v>
      </c>
      <c r="C632">
        <f t="shared" si="22"/>
        <v>0.60861056751467713</v>
      </c>
    </row>
    <row r="633" spans="1:3" x14ac:dyDescent="0.25">
      <c r="A633">
        <v>623</v>
      </c>
      <c r="B633">
        <f t="shared" si="21"/>
        <v>0.75698663426488455</v>
      </c>
      <c r="C633">
        <f t="shared" si="22"/>
        <v>0.60899315738025417</v>
      </c>
    </row>
    <row r="634" spans="1:3" x14ac:dyDescent="0.25">
      <c r="A634">
        <v>624</v>
      </c>
      <c r="B634">
        <f t="shared" si="21"/>
        <v>0.75728155339805825</v>
      </c>
      <c r="C634">
        <f t="shared" si="22"/>
        <v>0.609375</v>
      </c>
    </row>
    <row r="635" spans="1:3" x14ac:dyDescent="0.25">
      <c r="A635">
        <v>625</v>
      </c>
      <c r="B635">
        <f t="shared" si="21"/>
        <v>0.75757575757575757</v>
      </c>
      <c r="C635">
        <f t="shared" si="22"/>
        <v>0.6097560975609756</v>
      </c>
    </row>
    <row r="636" spans="1:3" x14ac:dyDescent="0.25">
      <c r="A636">
        <v>626</v>
      </c>
      <c r="B636">
        <f t="shared" si="21"/>
        <v>0.75786924939467315</v>
      </c>
      <c r="C636">
        <f t="shared" si="22"/>
        <v>0.61013645224171542</v>
      </c>
    </row>
    <row r="637" spans="1:3" x14ac:dyDescent="0.25">
      <c r="A637">
        <v>627</v>
      </c>
      <c r="B637">
        <f t="shared" si="21"/>
        <v>0.7581620314389359</v>
      </c>
      <c r="C637">
        <f t="shared" si="22"/>
        <v>0.61051606621226873</v>
      </c>
    </row>
    <row r="638" spans="1:3" x14ac:dyDescent="0.25">
      <c r="A638">
        <v>628</v>
      </c>
      <c r="B638">
        <f t="shared" si="21"/>
        <v>0.75845410628019327</v>
      </c>
      <c r="C638">
        <f t="shared" si="22"/>
        <v>0.6108949416342413</v>
      </c>
    </row>
    <row r="639" spans="1:3" x14ac:dyDescent="0.25">
      <c r="A639">
        <v>629</v>
      </c>
      <c r="B639">
        <f t="shared" si="21"/>
        <v>0.75874547647768398</v>
      </c>
      <c r="C639">
        <f t="shared" si="22"/>
        <v>0.61127308066083574</v>
      </c>
    </row>
    <row r="640" spans="1:3" x14ac:dyDescent="0.25">
      <c r="A640">
        <v>630</v>
      </c>
      <c r="B640">
        <f t="shared" si="21"/>
        <v>0.75903614457831325</v>
      </c>
      <c r="C640">
        <f t="shared" si="22"/>
        <v>0.61165048543689315</v>
      </c>
    </row>
    <row r="641" spans="1:3" x14ac:dyDescent="0.25">
      <c r="A641">
        <v>631</v>
      </c>
      <c r="B641">
        <f t="shared" si="21"/>
        <v>0.75932611311672682</v>
      </c>
      <c r="C641">
        <f t="shared" si="22"/>
        <v>0.61202715809893304</v>
      </c>
    </row>
    <row r="642" spans="1:3" x14ac:dyDescent="0.25">
      <c r="A642">
        <v>632</v>
      </c>
      <c r="B642">
        <f t="shared" si="21"/>
        <v>0.75961538461538458</v>
      </c>
      <c r="C642">
        <f t="shared" si="22"/>
        <v>0.61240310077519378</v>
      </c>
    </row>
    <row r="643" spans="1:3" x14ac:dyDescent="0.25">
      <c r="A643">
        <v>633</v>
      </c>
      <c r="B643">
        <f t="shared" si="21"/>
        <v>0.7599039615846338</v>
      </c>
      <c r="C643">
        <f t="shared" si="22"/>
        <v>0.61277831558567275</v>
      </c>
    </row>
    <row r="644" spans="1:3" x14ac:dyDescent="0.25">
      <c r="A644">
        <v>634</v>
      </c>
      <c r="B644">
        <f t="shared" si="21"/>
        <v>0.76019184652278182</v>
      </c>
      <c r="C644">
        <f t="shared" si="22"/>
        <v>0.61315280464216637</v>
      </c>
    </row>
    <row r="645" spans="1:3" x14ac:dyDescent="0.25">
      <c r="A645">
        <v>635</v>
      </c>
      <c r="B645">
        <f t="shared" si="21"/>
        <v>0.76047904191616766</v>
      </c>
      <c r="C645">
        <f t="shared" si="22"/>
        <v>0.61352657004830913</v>
      </c>
    </row>
    <row r="646" spans="1:3" x14ac:dyDescent="0.25">
      <c r="A646">
        <v>636</v>
      </c>
      <c r="B646">
        <f t="shared" si="21"/>
        <v>0.76076555023923442</v>
      </c>
      <c r="C646">
        <f t="shared" si="22"/>
        <v>0.61389961389961389</v>
      </c>
    </row>
    <row r="647" spans="1:3" x14ac:dyDescent="0.25">
      <c r="A647">
        <v>637</v>
      </c>
      <c r="B647">
        <f t="shared" si="21"/>
        <v>0.76105137395459976</v>
      </c>
      <c r="C647">
        <f t="shared" si="22"/>
        <v>0.61427193828351012</v>
      </c>
    </row>
    <row r="648" spans="1:3" x14ac:dyDescent="0.25">
      <c r="A648">
        <v>638</v>
      </c>
      <c r="B648">
        <f t="shared" si="21"/>
        <v>0.76133651551312653</v>
      </c>
      <c r="C648">
        <f t="shared" si="22"/>
        <v>0.61464354527938347</v>
      </c>
    </row>
    <row r="649" spans="1:3" x14ac:dyDescent="0.25">
      <c r="A649">
        <v>639</v>
      </c>
      <c r="B649">
        <f t="shared" si="21"/>
        <v>0.76162097735399281</v>
      </c>
      <c r="C649">
        <f t="shared" si="22"/>
        <v>0.61501443695861402</v>
      </c>
    </row>
    <row r="650" spans="1:3" x14ac:dyDescent="0.25">
      <c r="A650">
        <v>640</v>
      </c>
      <c r="B650">
        <f t="shared" si="21"/>
        <v>0.76190476190476186</v>
      </c>
      <c r="C650">
        <f t="shared" si="22"/>
        <v>0.61538461538461542</v>
      </c>
    </row>
    <row r="651" spans="1:3" x14ac:dyDescent="0.25">
      <c r="A651">
        <v>641</v>
      </c>
      <c r="B651">
        <f t="shared" ref="B651:B714" si="23">A651/(A651+200)</f>
        <v>0.76218787158145063</v>
      </c>
      <c r="C651">
        <f t="shared" ref="C651:C714" si="24">A651/(A651+400)</f>
        <v>0.61575408261287223</v>
      </c>
    </row>
    <row r="652" spans="1:3" x14ac:dyDescent="0.25">
      <c r="A652">
        <v>642</v>
      </c>
      <c r="B652">
        <f t="shared" si="23"/>
        <v>0.76247030878859856</v>
      </c>
      <c r="C652">
        <f t="shared" si="24"/>
        <v>0.61612284069097889</v>
      </c>
    </row>
    <row r="653" spans="1:3" x14ac:dyDescent="0.25">
      <c r="A653">
        <v>643</v>
      </c>
      <c r="B653">
        <f t="shared" si="23"/>
        <v>0.76275207591933569</v>
      </c>
      <c r="C653">
        <f t="shared" si="24"/>
        <v>0.61649089165867688</v>
      </c>
    </row>
    <row r="654" spans="1:3" x14ac:dyDescent="0.25">
      <c r="A654">
        <v>644</v>
      </c>
      <c r="B654">
        <f t="shared" si="23"/>
        <v>0.76303317535545023</v>
      </c>
      <c r="C654">
        <f t="shared" si="24"/>
        <v>0.61685823754789271</v>
      </c>
    </row>
    <row r="655" spans="1:3" x14ac:dyDescent="0.25">
      <c r="A655">
        <v>645</v>
      </c>
      <c r="B655">
        <f t="shared" si="23"/>
        <v>0.76331360946745563</v>
      </c>
      <c r="C655">
        <f t="shared" si="24"/>
        <v>0.61722488038277512</v>
      </c>
    </row>
    <row r="656" spans="1:3" x14ac:dyDescent="0.25">
      <c r="A656">
        <v>646</v>
      </c>
      <c r="B656">
        <f t="shared" si="23"/>
        <v>0.7635933806146572</v>
      </c>
      <c r="C656">
        <f t="shared" si="24"/>
        <v>0.61759082217973227</v>
      </c>
    </row>
    <row r="657" spans="1:3" x14ac:dyDescent="0.25">
      <c r="A657">
        <v>647</v>
      </c>
      <c r="B657">
        <f t="shared" si="23"/>
        <v>0.76387249114521838</v>
      </c>
      <c r="C657">
        <f t="shared" si="24"/>
        <v>0.61795606494746891</v>
      </c>
    </row>
    <row r="658" spans="1:3" x14ac:dyDescent="0.25">
      <c r="A658">
        <v>648</v>
      </c>
      <c r="B658">
        <f t="shared" si="23"/>
        <v>0.76415094339622647</v>
      </c>
      <c r="C658">
        <f t="shared" si="24"/>
        <v>0.61832061068702293</v>
      </c>
    </row>
    <row r="659" spans="1:3" x14ac:dyDescent="0.25">
      <c r="A659">
        <v>649</v>
      </c>
      <c r="B659">
        <f t="shared" si="23"/>
        <v>0.76442873969375735</v>
      </c>
      <c r="C659">
        <f t="shared" si="24"/>
        <v>0.61868446139180167</v>
      </c>
    </row>
    <row r="660" spans="1:3" x14ac:dyDescent="0.25">
      <c r="A660">
        <v>650</v>
      </c>
      <c r="B660">
        <f t="shared" si="23"/>
        <v>0.76470588235294112</v>
      </c>
      <c r="C660">
        <f t="shared" si="24"/>
        <v>0.61904761904761907</v>
      </c>
    </row>
    <row r="661" spans="1:3" x14ac:dyDescent="0.25">
      <c r="A661">
        <v>651</v>
      </c>
      <c r="B661">
        <f t="shared" si="23"/>
        <v>0.76498237367802591</v>
      </c>
      <c r="C661">
        <f t="shared" si="24"/>
        <v>0.6194100856327307</v>
      </c>
    </row>
    <row r="662" spans="1:3" x14ac:dyDescent="0.25">
      <c r="A662">
        <v>652</v>
      </c>
      <c r="B662">
        <f t="shared" si="23"/>
        <v>0.76525821596244137</v>
      </c>
      <c r="C662">
        <f t="shared" si="24"/>
        <v>0.61977186311787069</v>
      </c>
    </row>
    <row r="663" spans="1:3" x14ac:dyDescent="0.25">
      <c r="A663">
        <v>653</v>
      </c>
      <c r="B663">
        <f t="shared" si="23"/>
        <v>0.76553341148886289</v>
      </c>
      <c r="C663">
        <f t="shared" si="24"/>
        <v>0.62013295346628683</v>
      </c>
    </row>
    <row r="664" spans="1:3" x14ac:dyDescent="0.25">
      <c r="A664">
        <v>654</v>
      </c>
      <c r="B664">
        <f t="shared" si="23"/>
        <v>0.76580796252927397</v>
      </c>
      <c r="C664">
        <f t="shared" si="24"/>
        <v>0.62049335863377608</v>
      </c>
    </row>
    <row r="665" spans="1:3" x14ac:dyDescent="0.25">
      <c r="A665">
        <v>655</v>
      </c>
      <c r="B665">
        <f t="shared" si="23"/>
        <v>0.76608187134502925</v>
      </c>
      <c r="C665">
        <f t="shared" si="24"/>
        <v>0.62085308056872035</v>
      </c>
    </row>
    <row r="666" spans="1:3" x14ac:dyDescent="0.25">
      <c r="A666">
        <v>656</v>
      </c>
      <c r="B666">
        <f t="shared" si="23"/>
        <v>0.76635514018691586</v>
      </c>
      <c r="C666">
        <f t="shared" si="24"/>
        <v>0.62121212121212122</v>
      </c>
    </row>
    <row r="667" spans="1:3" x14ac:dyDescent="0.25">
      <c r="A667">
        <v>657</v>
      </c>
      <c r="B667">
        <f t="shared" si="23"/>
        <v>0.76662777129521587</v>
      </c>
      <c r="C667">
        <f t="shared" si="24"/>
        <v>0.6215704824976348</v>
      </c>
    </row>
    <row r="668" spans="1:3" x14ac:dyDescent="0.25">
      <c r="A668">
        <v>658</v>
      </c>
      <c r="B668">
        <f t="shared" si="23"/>
        <v>0.76689976689976691</v>
      </c>
      <c r="C668">
        <f t="shared" si="24"/>
        <v>0.62192816635160686</v>
      </c>
    </row>
    <row r="669" spans="1:3" x14ac:dyDescent="0.25">
      <c r="A669">
        <v>659</v>
      </c>
      <c r="B669">
        <f t="shared" si="23"/>
        <v>0.76717112922002328</v>
      </c>
      <c r="C669">
        <f t="shared" si="24"/>
        <v>0.62228517469310674</v>
      </c>
    </row>
    <row r="670" spans="1:3" x14ac:dyDescent="0.25">
      <c r="A670">
        <v>660</v>
      </c>
      <c r="B670">
        <f t="shared" si="23"/>
        <v>0.76744186046511631</v>
      </c>
      <c r="C670">
        <f t="shared" si="24"/>
        <v>0.62264150943396224</v>
      </c>
    </row>
    <row r="671" spans="1:3" x14ac:dyDescent="0.25">
      <c r="A671">
        <v>661</v>
      </c>
      <c r="B671">
        <f t="shared" si="23"/>
        <v>0.76771196283391407</v>
      </c>
      <c r="C671">
        <f t="shared" si="24"/>
        <v>0.6229971724787936</v>
      </c>
    </row>
    <row r="672" spans="1:3" x14ac:dyDescent="0.25">
      <c r="A672">
        <v>662</v>
      </c>
      <c r="B672">
        <f t="shared" si="23"/>
        <v>0.76798143851508116</v>
      </c>
      <c r="C672">
        <f t="shared" si="24"/>
        <v>0.62335216572504704</v>
      </c>
    </row>
    <row r="673" spans="1:3" x14ac:dyDescent="0.25">
      <c r="A673">
        <v>663</v>
      </c>
      <c r="B673">
        <f t="shared" si="23"/>
        <v>0.76825028968713793</v>
      </c>
      <c r="C673">
        <f t="shared" si="24"/>
        <v>0.62370649106302911</v>
      </c>
    </row>
    <row r="674" spans="1:3" x14ac:dyDescent="0.25">
      <c r="A674">
        <v>664</v>
      </c>
      <c r="B674">
        <f t="shared" si="23"/>
        <v>0.76851851851851849</v>
      </c>
      <c r="C674">
        <f t="shared" si="24"/>
        <v>0.62406015037593987</v>
      </c>
    </row>
    <row r="675" spans="1:3" x14ac:dyDescent="0.25">
      <c r="A675">
        <v>665</v>
      </c>
      <c r="B675">
        <f t="shared" si="23"/>
        <v>0.76878612716763006</v>
      </c>
      <c r="C675">
        <f t="shared" si="24"/>
        <v>0.62441314553990612</v>
      </c>
    </row>
    <row r="676" spans="1:3" x14ac:dyDescent="0.25">
      <c r="A676">
        <v>666</v>
      </c>
      <c r="B676">
        <f t="shared" si="23"/>
        <v>0.76905311778290997</v>
      </c>
      <c r="C676">
        <f t="shared" si="24"/>
        <v>0.62476547842401498</v>
      </c>
    </row>
    <row r="677" spans="1:3" x14ac:dyDescent="0.25">
      <c r="A677">
        <v>667</v>
      </c>
      <c r="B677">
        <f t="shared" si="23"/>
        <v>0.76931949250288356</v>
      </c>
      <c r="C677">
        <f t="shared" si="24"/>
        <v>0.62511715089034681</v>
      </c>
    </row>
    <row r="678" spans="1:3" x14ac:dyDescent="0.25">
      <c r="A678">
        <v>668</v>
      </c>
      <c r="B678">
        <f t="shared" si="23"/>
        <v>0.7695852534562212</v>
      </c>
      <c r="C678">
        <f t="shared" si="24"/>
        <v>0.62546816479400746</v>
      </c>
    </row>
    <row r="679" spans="1:3" x14ac:dyDescent="0.25">
      <c r="A679">
        <v>669</v>
      </c>
      <c r="B679">
        <f t="shared" si="23"/>
        <v>0.76985040276179517</v>
      </c>
      <c r="C679">
        <f t="shared" si="24"/>
        <v>0.62581852198316179</v>
      </c>
    </row>
    <row r="680" spans="1:3" x14ac:dyDescent="0.25">
      <c r="A680">
        <v>670</v>
      </c>
      <c r="B680">
        <f t="shared" si="23"/>
        <v>0.77011494252873558</v>
      </c>
      <c r="C680">
        <f t="shared" si="24"/>
        <v>0.62616822429906538</v>
      </c>
    </row>
    <row r="681" spans="1:3" x14ac:dyDescent="0.25">
      <c r="A681">
        <v>671</v>
      </c>
      <c r="B681">
        <f t="shared" si="23"/>
        <v>0.77037887485648682</v>
      </c>
      <c r="C681">
        <f t="shared" si="24"/>
        <v>0.6265172735760971</v>
      </c>
    </row>
    <row r="682" spans="1:3" x14ac:dyDescent="0.25">
      <c r="A682">
        <v>672</v>
      </c>
      <c r="B682">
        <f t="shared" si="23"/>
        <v>0.77064220183486243</v>
      </c>
      <c r="C682">
        <f t="shared" si="24"/>
        <v>0.62686567164179108</v>
      </c>
    </row>
    <row r="683" spans="1:3" x14ac:dyDescent="0.25">
      <c r="A683">
        <v>673</v>
      </c>
      <c r="B683">
        <f t="shared" si="23"/>
        <v>0.77090492554410084</v>
      </c>
      <c r="C683">
        <f t="shared" si="24"/>
        <v>0.62721342031686855</v>
      </c>
    </row>
    <row r="684" spans="1:3" x14ac:dyDescent="0.25">
      <c r="A684">
        <v>674</v>
      </c>
      <c r="B684">
        <f t="shared" si="23"/>
        <v>0.77116704805491987</v>
      </c>
      <c r="C684">
        <f t="shared" si="24"/>
        <v>0.62756052141526997</v>
      </c>
    </row>
    <row r="685" spans="1:3" x14ac:dyDescent="0.25">
      <c r="A685">
        <v>675</v>
      </c>
      <c r="B685">
        <f t="shared" si="23"/>
        <v>0.77142857142857146</v>
      </c>
      <c r="C685">
        <f t="shared" si="24"/>
        <v>0.62790697674418605</v>
      </c>
    </row>
    <row r="686" spans="1:3" x14ac:dyDescent="0.25">
      <c r="A686">
        <v>676</v>
      </c>
      <c r="B686">
        <f t="shared" si="23"/>
        <v>0.77168949771689499</v>
      </c>
      <c r="C686">
        <f t="shared" si="24"/>
        <v>0.62825278810408924</v>
      </c>
    </row>
    <row r="687" spans="1:3" x14ac:dyDescent="0.25">
      <c r="A687">
        <v>677</v>
      </c>
      <c r="B687">
        <f t="shared" si="23"/>
        <v>0.77194982896237174</v>
      </c>
      <c r="C687">
        <f t="shared" si="24"/>
        <v>0.62859795728876511</v>
      </c>
    </row>
    <row r="688" spans="1:3" x14ac:dyDescent="0.25">
      <c r="A688">
        <v>678</v>
      </c>
      <c r="B688">
        <f t="shared" si="23"/>
        <v>0.77220956719817768</v>
      </c>
      <c r="C688">
        <f t="shared" si="24"/>
        <v>0.6289424860853432</v>
      </c>
    </row>
    <row r="689" spans="1:3" x14ac:dyDescent="0.25">
      <c r="A689">
        <v>679</v>
      </c>
      <c r="B689">
        <f t="shared" si="23"/>
        <v>0.77246871444823662</v>
      </c>
      <c r="C689">
        <f t="shared" si="24"/>
        <v>0.62928637627432804</v>
      </c>
    </row>
    <row r="690" spans="1:3" x14ac:dyDescent="0.25">
      <c r="A690">
        <v>680</v>
      </c>
      <c r="B690">
        <f t="shared" si="23"/>
        <v>0.77272727272727271</v>
      </c>
      <c r="C690">
        <f t="shared" si="24"/>
        <v>0.62962962962962965</v>
      </c>
    </row>
    <row r="691" spans="1:3" x14ac:dyDescent="0.25">
      <c r="A691">
        <v>681</v>
      </c>
      <c r="B691">
        <f t="shared" si="23"/>
        <v>0.77298524404086266</v>
      </c>
      <c r="C691">
        <f t="shared" si="24"/>
        <v>0.62997224791859385</v>
      </c>
    </row>
    <row r="692" spans="1:3" x14ac:dyDescent="0.25">
      <c r="A692">
        <v>682</v>
      </c>
      <c r="B692">
        <f t="shared" si="23"/>
        <v>0.77324263038548757</v>
      </c>
      <c r="C692">
        <f t="shared" si="24"/>
        <v>0.63031423290203326</v>
      </c>
    </row>
    <row r="693" spans="1:3" x14ac:dyDescent="0.25">
      <c r="A693">
        <v>683</v>
      </c>
      <c r="B693">
        <f t="shared" si="23"/>
        <v>0.77349943374858432</v>
      </c>
      <c r="C693">
        <f t="shared" si="24"/>
        <v>0.63065558633425667</v>
      </c>
    </row>
    <row r="694" spans="1:3" x14ac:dyDescent="0.25">
      <c r="A694">
        <v>684</v>
      </c>
      <c r="B694">
        <f t="shared" si="23"/>
        <v>0.77375565610859731</v>
      </c>
      <c r="C694">
        <f t="shared" si="24"/>
        <v>0.63099630996309963</v>
      </c>
    </row>
    <row r="695" spans="1:3" x14ac:dyDescent="0.25">
      <c r="A695">
        <v>685</v>
      </c>
      <c r="B695">
        <f t="shared" si="23"/>
        <v>0.77401129943502822</v>
      </c>
      <c r="C695">
        <f t="shared" si="24"/>
        <v>0.63133640552995396</v>
      </c>
    </row>
    <row r="696" spans="1:3" x14ac:dyDescent="0.25">
      <c r="A696">
        <v>686</v>
      </c>
      <c r="B696">
        <f t="shared" si="23"/>
        <v>0.77426636568848761</v>
      </c>
      <c r="C696">
        <f t="shared" si="24"/>
        <v>0.63167587476979747</v>
      </c>
    </row>
    <row r="697" spans="1:3" x14ac:dyDescent="0.25">
      <c r="A697">
        <v>687</v>
      </c>
      <c r="B697">
        <f t="shared" si="23"/>
        <v>0.77452085682074412</v>
      </c>
      <c r="C697">
        <f t="shared" si="24"/>
        <v>0.63201471941122356</v>
      </c>
    </row>
    <row r="698" spans="1:3" x14ac:dyDescent="0.25">
      <c r="A698">
        <v>688</v>
      </c>
      <c r="B698">
        <f t="shared" si="23"/>
        <v>0.77477477477477474</v>
      </c>
      <c r="C698">
        <f t="shared" si="24"/>
        <v>0.63235294117647056</v>
      </c>
    </row>
    <row r="699" spans="1:3" x14ac:dyDescent="0.25">
      <c r="A699">
        <v>689</v>
      </c>
      <c r="B699">
        <f t="shared" si="23"/>
        <v>0.77502812148481437</v>
      </c>
      <c r="C699">
        <f t="shared" si="24"/>
        <v>0.6326905417814509</v>
      </c>
    </row>
    <row r="700" spans="1:3" x14ac:dyDescent="0.25">
      <c r="A700">
        <v>690</v>
      </c>
      <c r="B700">
        <f t="shared" si="23"/>
        <v>0.7752808988764045</v>
      </c>
      <c r="C700">
        <f t="shared" si="24"/>
        <v>0.6330275229357798</v>
      </c>
    </row>
    <row r="701" spans="1:3" x14ac:dyDescent="0.25">
      <c r="A701">
        <v>691</v>
      </c>
      <c r="B701">
        <f t="shared" si="23"/>
        <v>0.77553310886644222</v>
      </c>
      <c r="C701">
        <f t="shared" si="24"/>
        <v>0.63336388634280472</v>
      </c>
    </row>
    <row r="702" spans="1:3" x14ac:dyDescent="0.25">
      <c r="A702">
        <v>692</v>
      </c>
      <c r="B702">
        <f t="shared" si="23"/>
        <v>0.77578475336322872</v>
      </c>
      <c r="C702">
        <f t="shared" si="24"/>
        <v>0.63369963369963367</v>
      </c>
    </row>
    <row r="703" spans="1:3" x14ac:dyDescent="0.25">
      <c r="A703">
        <v>693</v>
      </c>
      <c r="B703">
        <f t="shared" si="23"/>
        <v>0.77603583426651734</v>
      </c>
      <c r="C703">
        <f t="shared" si="24"/>
        <v>0.63403476669716374</v>
      </c>
    </row>
    <row r="704" spans="1:3" x14ac:dyDescent="0.25">
      <c r="A704">
        <v>694</v>
      </c>
      <c r="B704">
        <f t="shared" si="23"/>
        <v>0.77628635346756147</v>
      </c>
      <c r="C704">
        <f t="shared" si="24"/>
        <v>0.63436928702010964</v>
      </c>
    </row>
    <row r="705" spans="1:3" x14ac:dyDescent="0.25">
      <c r="A705">
        <v>695</v>
      </c>
      <c r="B705">
        <f t="shared" si="23"/>
        <v>0.77653631284916202</v>
      </c>
      <c r="C705">
        <f t="shared" si="24"/>
        <v>0.63470319634703198</v>
      </c>
    </row>
    <row r="706" spans="1:3" x14ac:dyDescent="0.25">
      <c r="A706">
        <v>696</v>
      </c>
      <c r="B706">
        <f t="shared" si="23"/>
        <v>0.7767857142857143</v>
      </c>
      <c r="C706">
        <f t="shared" si="24"/>
        <v>0.63503649635036497</v>
      </c>
    </row>
    <row r="707" spans="1:3" x14ac:dyDescent="0.25">
      <c r="A707">
        <v>697</v>
      </c>
      <c r="B707">
        <f t="shared" si="23"/>
        <v>0.7770345596432553</v>
      </c>
      <c r="C707">
        <f t="shared" si="24"/>
        <v>0.63536918869644488</v>
      </c>
    </row>
    <row r="708" spans="1:3" x14ac:dyDescent="0.25">
      <c r="A708">
        <v>698</v>
      </c>
      <c r="B708">
        <f t="shared" si="23"/>
        <v>0.77728285077950998</v>
      </c>
      <c r="C708">
        <f t="shared" si="24"/>
        <v>0.63570127504553731</v>
      </c>
    </row>
    <row r="709" spans="1:3" x14ac:dyDescent="0.25">
      <c r="A709">
        <v>699</v>
      </c>
      <c r="B709">
        <f t="shared" si="23"/>
        <v>0.77753058954393772</v>
      </c>
      <c r="C709">
        <f t="shared" si="24"/>
        <v>0.63603275705186535</v>
      </c>
    </row>
    <row r="710" spans="1:3" x14ac:dyDescent="0.25">
      <c r="A710">
        <v>700</v>
      </c>
      <c r="B710">
        <f t="shared" si="23"/>
        <v>0.77777777777777779</v>
      </c>
      <c r="C710">
        <f t="shared" si="24"/>
        <v>0.63636363636363635</v>
      </c>
    </row>
    <row r="711" spans="1:3" x14ac:dyDescent="0.25">
      <c r="A711">
        <v>701</v>
      </c>
      <c r="B711">
        <f t="shared" si="23"/>
        <v>0.77802441731409544</v>
      </c>
      <c r="C711">
        <f t="shared" si="24"/>
        <v>0.6366939146230699</v>
      </c>
    </row>
    <row r="712" spans="1:3" x14ac:dyDescent="0.25">
      <c r="A712">
        <v>702</v>
      </c>
      <c r="B712">
        <f t="shared" si="23"/>
        <v>0.7782705099778271</v>
      </c>
      <c r="C712">
        <f t="shared" si="24"/>
        <v>0.63702359346642468</v>
      </c>
    </row>
    <row r="713" spans="1:3" x14ac:dyDescent="0.25">
      <c r="A713">
        <v>703</v>
      </c>
      <c r="B713">
        <f t="shared" si="23"/>
        <v>0.77851605758582498</v>
      </c>
      <c r="C713">
        <f t="shared" si="24"/>
        <v>0.63735267452402533</v>
      </c>
    </row>
    <row r="714" spans="1:3" x14ac:dyDescent="0.25">
      <c r="A714">
        <v>704</v>
      </c>
      <c r="B714">
        <f t="shared" si="23"/>
        <v>0.77876106194690264</v>
      </c>
      <c r="C714">
        <f t="shared" si="24"/>
        <v>0.6376811594202898</v>
      </c>
    </row>
    <row r="715" spans="1:3" x14ac:dyDescent="0.25">
      <c r="A715">
        <v>705</v>
      </c>
      <c r="B715">
        <f t="shared" ref="B715:B778" si="25">A715/(A715+200)</f>
        <v>0.77900552486187846</v>
      </c>
      <c r="C715">
        <f t="shared" ref="C715:C778" si="26">A715/(A715+400)</f>
        <v>0.63800904977375561</v>
      </c>
    </row>
    <row r="716" spans="1:3" x14ac:dyDescent="0.25">
      <c r="A716">
        <v>706</v>
      </c>
      <c r="B716">
        <f t="shared" si="25"/>
        <v>0.77924944812362029</v>
      </c>
      <c r="C716">
        <f t="shared" si="26"/>
        <v>0.63833634719710675</v>
      </c>
    </row>
    <row r="717" spans="1:3" x14ac:dyDescent="0.25">
      <c r="A717">
        <v>707</v>
      </c>
      <c r="B717">
        <f t="shared" si="25"/>
        <v>0.77949283351708931</v>
      </c>
      <c r="C717">
        <f t="shared" si="26"/>
        <v>0.63866305329719963</v>
      </c>
    </row>
    <row r="718" spans="1:3" x14ac:dyDescent="0.25">
      <c r="A718">
        <v>708</v>
      </c>
      <c r="B718">
        <f t="shared" si="25"/>
        <v>0.77973568281938321</v>
      </c>
      <c r="C718">
        <f t="shared" si="26"/>
        <v>0.63898916967509023</v>
      </c>
    </row>
    <row r="719" spans="1:3" x14ac:dyDescent="0.25">
      <c r="A719">
        <v>709</v>
      </c>
      <c r="B719">
        <f t="shared" si="25"/>
        <v>0.77997799779977994</v>
      </c>
      <c r="C719">
        <f t="shared" si="26"/>
        <v>0.63931469792605955</v>
      </c>
    </row>
    <row r="720" spans="1:3" x14ac:dyDescent="0.25">
      <c r="A720">
        <v>710</v>
      </c>
      <c r="B720">
        <f t="shared" si="25"/>
        <v>0.78021978021978022</v>
      </c>
      <c r="C720">
        <f t="shared" si="26"/>
        <v>0.63963963963963966</v>
      </c>
    </row>
    <row r="721" spans="1:3" x14ac:dyDescent="0.25">
      <c r="A721">
        <v>711</v>
      </c>
      <c r="B721">
        <f t="shared" si="25"/>
        <v>0.78046103183315041</v>
      </c>
      <c r="C721">
        <f t="shared" si="26"/>
        <v>0.63996399639963997</v>
      </c>
    </row>
    <row r="722" spans="1:3" x14ac:dyDescent="0.25">
      <c r="A722">
        <v>712</v>
      </c>
      <c r="B722">
        <f t="shared" si="25"/>
        <v>0.7807017543859649</v>
      </c>
      <c r="C722">
        <f t="shared" si="26"/>
        <v>0.64028776978417268</v>
      </c>
    </row>
    <row r="723" spans="1:3" x14ac:dyDescent="0.25">
      <c r="A723">
        <v>713</v>
      </c>
      <c r="B723">
        <f t="shared" si="25"/>
        <v>0.78094194961664842</v>
      </c>
      <c r="C723">
        <f t="shared" si="26"/>
        <v>0.6406109613656783</v>
      </c>
    </row>
    <row r="724" spans="1:3" x14ac:dyDescent="0.25">
      <c r="A724">
        <v>714</v>
      </c>
      <c r="B724">
        <f t="shared" si="25"/>
        <v>0.78118161925601748</v>
      </c>
      <c r="C724">
        <f t="shared" si="26"/>
        <v>0.64093357271095153</v>
      </c>
    </row>
    <row r="725" spans="1:3" x14ac:dyDescent="0.25">
      <c r="A725">
        <v>715</v>
      </c>
      <c r="B725">
        <f t="shared" si="25"/>
        <v>0.78142076502732238</v>
      </c>
      <c r="C725">
        <f t="shared" si="26"/>
        <v>0.64125560538116588</v>
      </c>
    </row>
    <row r="726" spans="1:3" x14ac:dyDescent="0.25">
      <c r="A726">
        <v>716</v>
      </c>
      <c r="B726">
        <f t="shared" si="25"/>
        <v>0.78165938864628826</v>
      </c>
      <c r="C726">
        <f t="shared" si="26"/>
        <v>0.64157706093189959</v>
      </c>
    </row>
    <row r="727" spans="1:3" x14ac:dyDescent="0.25">
      <c r="A727">
        <v>717</v>
      </c>
      <c r="B727">
        <f t="shared" si="25"/>
        <v>0.78189749182115598</v>
      </c>
      <c r="C727">
        <f t="shared" si="26"/>
        <v>0.64189794091316021</v>
      </c>
    </row>
    <row r="728" spans="1:3" x14ac:dyDescent="0.25">
      <c r="A728">
        <v>718</v>
      </c>
      <c r="B728">
        <f t="shared" si="25"/>
        <v>0.78213507625272327</v>
      </c>
      <c r="C728">
        <f t="shared" si="26"/>
        <v>0.64221824686940965</v>
      </c>
    </row>
    <row r="729" spans="1:3" x14ac:dyDescent="0.25">
      <c r="A729">
        <v>719</v>
      </c>
      <c r="B729">
        <f t="shared" si="25"/>
        <v>0.78237214363438523</v>
      </c>
      <c r="C729">
        <f t="shared" si="26"/>
        <v>0.64253798033958887</v>
      </c>
    </row>
    <row r="730" spans="1:3" x14ac:dyDescent="0.25">
      <c r="A730">
        <v>720</v>
      </c>
      <c r="B730">
        <f t="shared" si="25"/>
        <v>0.78260869565217395</v>
      </c>
      <c r="C730">
        <f t="shared" si="26"/>
        <v>0.6428571428571429</v>
      </c>
    </row>
    <row r="731" spans="1:3" x14ac:dyDescent="0.25">
      <c r="A731">
        <v>721</v>
      </c>
      <c r="B731">
        <f t="shared" si="25"/>
        <v>0.78284473398479915</v>
      </c>
      <c r="C731">
        <f t="shared" si="26"/>
        <v>0.64317573595004462</v>
      </c>
    </row>
    <row r="732" spans="1:3" x14ac:dyDescent="0.25">
      <c r="A732">
        <v>722</v>
      </c>
      <c r="B732">
        <f t="shared" si="25"/>
        <v>0.7830802603036876</v>
      </c>
      <c r="C732">
        <f t="shared" si="26"/>
        <v>0.64349376114082002</v>
      </c>
    </row>
    <row r="733" spans="1:3" x14ac:dyDescent="0.25">
      <c r="A733">
        <v>723</v>
      </c>
      <c r="B733">
        <f t="shared" si="25"/>
        <v>0.78331527627302278</v>
      </c>
      <c r="C733">
        <f t="shared" si="26"/>
        <v>0.64381121994657164</v>
      </c>
    </row>
    <row r="734" spans="1:3" x14ac:dyDescent="0.25">
      <c r="A734">
        <v>724</v>
      </c>
      <c r="B734">
        <f t="shared" si="25"/>
        <v>0.78354978354978355</v>
      </c>
      <c r="C734">
        <f t="shared" si="26"/>
        <v>0.64412811387900359</v>
      </c>
    </row>
    <row r="735" spans="1:3" x14ac:dyDescent="0.25">
      <c r="A735">
        <v>725</v>
      </c>
      <c r="B735">
        <f t="shared" si="25"/>
        <v>0.78378378378378377</v>
      </c>
      <c r="C735">
        <f t="shared" si="26"/>
        <v>0.64444444444444449</v>
      </c>
    </row>
    <row r="736" spans="1:3" x14ac:dyDescent="0.25">
      <c r="A736">
        <v>726</v>
      </c>
      <c r="B736">
        <f t="shared" si="25"/>
        <v>0.78401727861771053</v>
      </c>
      <c r="C736">
        <f t="shared" si="26"/>
        <v>0.64476021314387211</v>
      </c>
    </row>
    <row r="737" spans="1:3" x14ac:dyDescent="0.25">
      <c r="A737">
        <v>727</v>
      </c>
      <c r="B737">
        <f t="shared" si="25"/>
        <v>0.78425026968716294</v>
      </c>
      <c r="C737">
        <f t="shared" si="26"/>
        <v>0.64507542147293695</v>
      </c>
    </row>
    <row r="738" spans="1:3" x14ac:dyDescent="0.25">
      <c r="A738">
        <v>728</v>
      </c>
      <c r="B738">
        <f t="shared" si="25"/>
        <v>0.78448275862068961</v>
      </c>
      <c r="C738">
        <f t="shared" si="26"/>
        <v>0.64539007092198586</v>
      </c>
    </row>
    <row r="739" spans="1:3" x14ac:dyDescent="0.25">
      <c r="A739">
        <v>729</v>
      </c>
      <c r="B739">
        <f t="shared" si="25"/>
        <v>0.7847147470398278</v>
      </c>
      <c r="C739">
        <f t="shared" si="26"/>
        <v>0.64570416297608502</v>
      </c>
    </row>
    <row r="740" spans="1:3" x14ac:dyDescent="0.25">
      <c r="A740">
        <v>730</v>
      </c>
      <c r="B740">
        <f t="shared" si="25"/>
        <v>0.78494623655913975</v>
      </c>
      <c r="C740">
        <f t="shared" si="26"/>
        <v>0.64601769911504425</v>
      </c>
    </row>
    <row r="741" spans="1:3" x14ac:dyDescent="0.25">
      <c r="A741">
        <v>731</v>
      </c>
      <c r="B741">
        <f t="shared" si="25"/>
        <v>0.78517722878625129</v>
      </c>
      <c r="C741">
        <f t="shared" si="26"/>
        <v>0.64633068081343947</v>
      </c>
    </row>
    <row r="742" spans="1:3" x14ac:dyDescent="0.25">
      <c r="A742">
        <v>732</v>
      </c>
      <c r="B742">
        <f t="shared" si="25"/>
        <v>0.78540772532188841</v>
      </c>
      <c r="C742">
        <f t="shared" si="26"/>
        <v>0.64664310954063609</v>
      </c>
    </row>
    <row r="743" spans="1:3" x14ac:dyDescent="0.25">
      <c r="A743">
        <v>733</v>
      </c>
      <c r="B743">
        <f t="shared" si="25"/>
        <v>0.78563772775991425</v>
      </c>
      <c r="C743">
        <f t="shared" si="26"/>
        <v>0.64695498676081198</v>
      </c>
    </row>
    <row r="744" spans="1:3" x14ac:dyDescent="0.25">
      <c r="A744">
        <v>734</v>
      </c>
      <c r="B744">
        <f t="shared" si="25"/>
        <v>0.78586723768736622</v>
      </c>
      <c r="C744">
        <f t="shared" si="26"/>
        <v>0.64726631393298062</v>
      </c>
    </row>
    <row r="745" spans="1:3" x14ac:dyDescent="0.25">
      <c r="A745">
        <v>735</v>
      </c>
      <c r="B745">
        <f t="shared" si="25"/>
        <v>0.78609625668449201</v>
      </c>
      <c r="C745">
        <f t="shared" si="26"/>
        <v>0.64757709251101325</v>
      </c>
    </row>
    <row r="746" spans="1:3" x14ac:dyDescent="0.25">
      <c r="A746">
        <v>736</v>
      </c>
      <c r="B746">
        <f t="shared" si="25"/>
        <v>0.78632478632478631</v>
      </c>
      <c r="C746">
        <f t="shared" si="26"/>
        <v>0.647887323943662</v>
      </c>
    </row>
    <row r="747" spans="1:3" x14ac:dyDescent="0.25">
      <c r="A747">
        <v>737</v>
      </c>
      <c r="B747">
        <f t="shared" si="25"/>
        <v>0.7865528281750267</v>
      </c>
      <c r="C747">
        <f t="shared" si="26"/>
        <v>0.64819700967458227</v>
      </c>
    </row>
    <row r="748" spans="1:3" x14ac:dyDescent="0.25">
      <c r="A748">
        <v>738</v>
      </c>
      <c r="B748">
        <f t="shared" si="25"/>
        <v>0.78678038379530912</v>
      </c>
      <c r="C748">
        <f t="shared" si="26"/>
        <v>0.64850615114235499</v>
      </c>
    </row>
    <row r="749" spans="1:3" x14ac:dyDescent="0.25">
      <c r="A749">
        <v>739</v>
      </c>
      <c r="B749">
        <f t="shared" si="25"/>
        <v>0.78700745473908418</v>
      </c>
      <c r="C749">
        <f t="shared" si="26"/>
        <v>0.64881474978050924</v>
      </c>
    </row>
    <row r="750" spans="1:3" x14ac:dyDescent="0.25">
      <c r="A750">
        <v>740</v>
      </c>
      <c r="B750">
        <f t="shared" si="25"/>
        <v>0.78723404255319152</v>
      </c>
      <c r="C750">
        <f t="shared" si="26"/>
        <v>0.64912280701754388</v>
      </c>
    </row>
    <row r="751" spans="1:3" x14ac:dyDescent="0.25">
      <c r="A751">
        <v>741</v>
      </c>
      <c r="B751">
        <f t="shared" si="25"/>
        <v>0.78746014877789583</v>
      </c>
      <c r="C751">
        <f t="shared" si="26"/>
        <v>0.64943032427695002</v>
      </c>
    </row>
    <row r="752" spans="1:3" x14ac:dyDescent="0.25">
      <c r="A752">
        <v>742</v>
      </c>
      <c r="B752">
        <f t="shared" si="25"/>
        <v>0.78768577494692149</v>
      </c>
      <c r="C752">
        <f t="shared" si="26"/>
        <v>0.64973730297723298</v>
      </c>
    </row>
    <row r="753" spans="1:3" x14ac:dyDescent="0.25">
      <c r="A753">
        <v>743</v>
      </c>
      <c r="B753">
        <f t="shared" si="25"/>
        <v>0.78791092258748674</v>
      </c>
      <c r="C753">
        <f t="shared" si="26"/>
        <v>0.65004374453193348</v>
      </c>
    </row>
    <row r="754" spans="1:3" x14ac:dyDescent="0.25">
      <c r="A754">
        <v>744</v>
      </c>
      <c r="B754">
        <f t="shared" si="25"/>
        <v>0.78813559322033899</v>
      </c>
      <c r="C754">
        <f t="shared" si="26"/>
        <v>0.65034965034965031</v>
      </c>
    </row>
    <row r="755" spans="1:3" x14ac:dyDescent="0.25">
      <c r="A755">
        <v>745</v>
      </c>
      <c r="B755">
        <f t="shared" si="25"/>
        <v>0.78835978835978837</v>
      </c>
      <c r="C755">
        <f t="shared" si="26"/>
        <v>0.6506550218340611</v>
      </c>
    </row>
    <row r="756" spans="1:3" x14ac:dyDescent="0.25">
      <c r="A756">
        <v>746</v>
      </c>
      <c r="B756">
        <f t="shared" si="25"/>
        <v>0.78858350951374212</v>
      </c>
      <c r="C756">
        <f t="shared" si="26"/>
        <v>0.65095986038394416</v>
      </c>
    </row>
    <row r="757" spans="1:3" x14ac:dyDescent="0.25">
      <c r="A757">
        <v>747</v>
      </c>
      <c r="B757">
        <f t="shared" si="25"/>
        <v>0.78880675818373813</v>
      </c>
      <c r="C757">
        <f t="shared" si="26"/>
        <v>0.6512641673931997</v>
      </c>
    </row>
    <row r="758" spans="1:3" x14ac:dyDescent="0.25">
      <c r="A758">
        <v>748</v>
      </c>
      <c r="B758">
        <f t="shared" si="25"/>
        <v>0.78902953586497893</v>
      </c>
      <c r="C758">
        <f t="shared" si="26"/>
        <v>0.65156794425087106</v>
      </c>
    </row>
    <row r="759" spans="1:3" x14ac:dyDescent="0.25">
      <c r="A759">
        <v>749</v>
      </c>
      <c r="B759">
        <f t="shared" si="25"/>
        <v>0.78925184404636461</v>
      </c>
      <c r="C759">
        <f t="shared" si="26"/>
        <v>0.65187119234116619</v>
      </c>
    </row>
    <row r="760" spans="1:3" x14ac:dyDescent="0.25">
      <c r="A760">
        <v>750</v>
      </c>
      <c r="B760">
        <f t="shared" si="25"/>
        <v>0.78947368421052633</v>
      </c>
      <c r="C760">
        <f t="shared" si="26"/>
        <v>0.65217391304347827</v>
      </c>
    </row>
    <row r="761" spans="1:3" x14ac:dyDescent="0.25">
      <c r="A761">
        <v>751</v>
      </c>
      <c r="B761">
        <f t="shared" si="25"/>
        <v>0.78969505783385907</v>
      </c>
      <c r="C761">
        <f t="shared" si="26"/>
        <v>0.65247610773240661</v>
      </c>
    </row>
    <row r="762" spans="1:3" x14ac:dyDescent="0.25">
      <c r="A762">
        <v>752</v>
      </c>
      <c r="B762">
        <f t="shared" si="25"/>
        <v>0.78991596638655459</v>
      </c>
      <c r="C762">
        <f t="shared" si="26"/>
        <v>0.65277777777777779</v>
      </c>
    </row>
    <row r="763" spans="1:3" x14ac:dyDescent="0.25">
      <c r="A763">
        <v>753</v>
      </c>
      <c r="B763">
        <f t="shared" si="25"/>
        <v>0.79013641133263379</v>
      </c>
      <c r="C763">
        <f t="shared" si="26"/>
        <v>0.6530789245446661</v>
      </c>
    </row>
    <row r="764" spans="1:3" x14ac:dyDescent="0.25">
      <c r="A764">
        <v>754</v>
      </c>
      <c r="B764">
        <f t="shared" si="25"/>
        <v>0.79035639412997905</v>
      </c>
      <c r="C764">
        <f t="shared" si="26"/>
        <v>0.65337954939341425</v>
      </c>
    </row>
    <row r="765" spans="1:3" x14ac:dyDescent="0.25">
      <c r="A765">
        <v>755</v>
      </c>
      <c r="B765">
        <f t="shared" si="25"/>
        <v>0.79057591623036649</v>
      </c>
      <c r="C765">
        <f t="shared" si="26"/>
        <v>0.65367965367965364</v>
      </c>
    </row>
    <row r="766" spans="1:3" x14ac:dyDescent="0.25">
      <c r="A766">
        <v>756</v>
      </c>
      <c r="B766">
        <f t="shared" si="25"/>
        <v>0.79079497907949792</v>
      </c>
      <c r="C766">
        <f t="shared" si="26"/>
        <v>0.65397923875432529</v>
      </c>
    </row>
    <row r="767" spans="1:3" x14ac:dyDescent="0.25">
      <c r="A767">
        <v>757</v>
      </c>
      <c r="B767">
        <f t="shared" si="25"/>
        <v>0.79101358411703238</v>
      </c>
      <c r="C767">
        <f t="shared" si="26"/>
        <v>0.65427830596369918</v>
      </c>
    </row>
    <row r="768" spans="1:3" x14ac:dyDescent="0.25">
      <c r="A768">
        <v>758</v>
      </c>
      <c r="B768">
        <f t="shared" si="25"/>
        <v>0.79123173277661796</v>
      </c>
      <c r="C768">
        <f t="shared" si="26"/>
        <v>0.65457685664939547</v>
      </c>
    </row>
    <row r="769" spans="1:3" x14ac:dyDescent="0.25">
      <c r="A769">
        <v>759</v>
      </c>
      <c r="B769">
        <f t="shared" si="25"/>
        <v>0.79144942648592287</v>
      </c>
      <c r="C769">
        <f t="shared" si="26"/>
        <v>0.65487489214840378</v>
      </c>
    </row>
    <row r="770" spans="1:3" x14ac:dyDescent="0.25">
      <c r="A770">
        <v>760</v>
      </c>
      <c r="B770">
        <f t="shared" si="25"/>
        <v>0.79166666666666663</v>
      </c>
      <c r="C770">
        <f t="shared" si="26"/>
        <v>0.65517241379310343</v>
      </c>
    </row>
    <row r="771" spans="1:3" x14ac:dyDescent="0.25">
      <c r="A771">
        <v>761</v>
      </c>
      <c r="B771">
        <f t="shared" si="25"/>
        <v>0.79188345473465138</v>
      </c>
      <c r="C771">
        <f t="shared" si="26"/>
        <v>0.65546942291128341</v>
      </c>
    </row>
    <row r="772" spans="1:3" x14ac:dyDescent="0.25">
      <c r="A772">
        <v>762</v>
      </c>
      <c r="B772">
        <f t="shared" si="25"/>
        <v>0.79209979209979209</v>
      </c>
      <c r="C772">
        <f t="shared" si="26"/>
        <v>0.65576592082616181</v>
      </c>
    </row>
    <row r="773" spans="1:3" x14ac:dyDescent="0.25">
      <c r="A773">
        <v>763</v>
      </c>
      <c r="B773">
        <f t="shared" si="25"/>
        <v>0.79231568016614751</v>
      </c>
      <c r="C773">
        <f t="shared" si="26"/>
        <v>0.65606190885640581</v>
      </c>
    </row>
    <row r="774" spans="1:3" x14ac:dyDescent="0.25">
      <c r="A774">
        <v>764</v>
      </c>
      <c r="B774">
        <f t="shared" si="25"/>
        <v>0.79253112033195017</v>
      </c>
      <c r="C774">
        <f t="shared" si="26"/>
        <v>0.6563573883161512</v>
      </c>
    </row>
    <row r="775" spans="1:3" x14ac:dyDescent="0.25">
      <c r="A775">
        <v>765</v>
      </c>
      <c r="B775">
        <f t="shared" si="25"/>
        <v>0.79274611398963735</v>
      </c>
      <c r="C775">
        <f t="shared" si="26"/>
        <v>0.6566523605150214</v>
      </c>
    </row>
    <row r="776" spans="1:3" x14ac:dyDescent="0.25">
      <c r="A776">
        <v>766</v>
      </c>
      <c r="B776">
        <f t="shared" si="25"/>
        <v>0.79296066252587993</v>
      </c>
      <c r="C776">
        <f t="shared" si="26"/>
        <v>0.65694682675814753</v>
      </c>
    </row>
    <row r="777" spans="1:3" x14ac:dyDescent="0.25">
      <c r="A777">
        <v>767</v>
      </c>
      <c r="B777">
        <f t="shared" si="25"/>
        <v>0.79317476732161318</v>
      </c>
      <c r="C777">
        <f t="shared" si="26"/>
        <v>0.65724078834618682</v>
      </c>
    </row>
    <row r="778" spans="1:3" x14ac:dyDescent="0.25">
      <c r="A778">
        <v>768</v>
      </c>
      <c r="B778">
        <f t="shared" si="25"/>
        <v>0.79338842975206614</v>
      </c>
      <c r="C778">
        <f t="shared" si="26"/>
        <v>0.65753424657534243</v>
      </c>
    </row>
    <row r="779" spans="1:3" x14ac:dyDescent="0.25">
      <c r="A779">
        <v>769</v>
      </c>
      <c r="B779">
        <f t="shared" ref="B779:B842" si="27">A779/(A779+200)</f>
        <v>0.79360165118679049</v>
      </c>
      <c r="C779">
        <f t="shared" ref="C779:C842" si="28">A779/(A779+400)</f>
        <v>0.65782720273738238</v>
      </c>
    </row>
    <row r="780" spans="1:3" x14ac:dyDescent="0.25">
      <c r="A780">
        <v>770</v>
      </c>
      <c r="B780">
        <f t="shared" si="27"/>
        <v>0.79381443298969068</v>
      </c>
      <c r="C780">
        <f t="shared" si="28"/>
        <v>0.65811965811965811</v>
      </c>
    </row>
    <row r="781" spans="1:3" x14ac:dyDescent="0.25">
      <c r="A781">
        <v>771</v>
      </c>
      <c r="B781">
        <f t="shared" si="27"/>
        <v>0.79402677651905251</v>
      </c>
      <c r="C781">
        <f t="shared" si="28"/>
        <v>0.65841161400512382</v>
      </c>
    </row>
    <row r="782" spans="1:3" x14ac:dyDescent="0.25">
      <c r="A782">
        <v>772</v>
      </c>
      <c r="B782">
        <f t="shared" si="27"/>
        <v>0.79423868312757206</v>
      </c>
      <c r="C782">
        <f t="shared" si="28"/>
        <v>0.65870307167235498</v>
      </c>
    </row>
    <row r="783" spans="1:3" x14ac:dyDescent="0.25">
      <c r="A783">
        <v>773</v>
      </c>
      <c r="B783">
        <f t="shared" si="27"/>
        <v>0.7944501541623844</v>
      </c>
      <c r="C783">
        <f t="shared" si="28"/>
        <v>0.65899403239556698</v>
      </c>
    </row>
    <row r="784" spans="1:3" x14ac:dyDescent="0.25">
      <c r="A784">
        <v>774</v>
      </c>
      <c r="B784">
        <f t="shared" si="27"/>
        <v>0.79466119096509236</v>
      </c>
      <c r="C784">
        <f t="shared" si="28"/>
        <v>0.65928449744463369</v>
      </c>
    </row>
    <row r="785" spans="1:3" x14ac:dyDescent="0.25">
      <c r="A785">
        <v>775</v>
      </c>
      <c r="B785">
        <f t="shared" si="27"/>
        <v>0.79487179487179482</v>
      </c>
      <c r="C785">
        <f t="shared" si="28"/>
        <v>0.65957446808510634</v>
      </c>
    </row>
    <row r="786" spans="1:3" x14ac:dyDescent="0.25">
      <c r="A786">
        <v>776</v>
      </c>
      <c r="B786">
        <f t="shared" si="27"/>
        <v>0.79508196721311475</v>
      </c>
      <c r="C786">
        <f t="shared" si="28"/>
        <v>0.65986394557823125</v>
      </c>
    </row>
    <row r="787" spans="1:3" x14ac:dyDescent="0.25">
      <c r="A787">
        <v>777</v>
      </c>
      <c r="B787">
        <f t="shared" si="27"/>
        <v>0.79529170931422721</v>
      </c>
      <c r="C787">
        <f t="shared" si="28"/>
        <v>0.66015293118096852</v>
      </c>
    </row>
    <row r="788" spans="1:3" x14ac:dyDescent="0.25">
      <c r="A788">
        <v>778</v>
      </c>
      <c r="B788">
        <f t="shared" si="27"/>
        <v>0.79550102249488752</v>
      </c>
      <c r="C788">
        <f t="shared" si="28"/>
        <v>0.6604414261460102</v>
      </c>
    </row>
    <row r="789" spans="1:3" x14ac:dyDescent="0.25">
      <c r="A789">
        <v>779</v>
      </c>
      <c r="B789">
        <f t="shared" si="27"/>
        <v>0.79570990806945863</v>
      </c>
      <c r="C789">
        <f t="shared" si="28"/>
        <v>0.6607294317217981</v>
      </c>
    </row>
    <row r="790" spans="1:3" x14ac:dyDescent="0.25">
      <c r="A790">
        <v>780</v>
      </c>
      <c r="B790">
        <f t="shared" si="27"/>
        <v>0.79591836734693877</v>
      </c>
      <c r="C790">
        <f t="shared" si="28"/>
        <v>0.66101694915254239</v>
      </c>
    </row>
    <row r="791" spans="1:3" x14ac:dyDescent="0.25">
      <c r="A791">
        <v>781</v>
      </c>
      <c r="B791">
        <f t="shared" si="27"/>
        <v>0.7961264016309888</v>
      </c>
      <c r="C791">
        <f t="shared" si="28"/>
        <v>0.66130397967823873</v>
      </c>
    </row>
    <row r="792" spans="1:3" x14ac:dyDescent="0.25">
      <c r="A792">
        <v>782</v>
      </c>
      <c r="B792">
        <f t="shared" si="27"/>
        <v>0.79633401221995925</v>
      </c>
      <c r="C792">
        <f t="shared" si="28"/>
        <v>0.66159052453468692</v>
      </c>
    </row>
    <row r="793" spans="1:3" x14ac:dyDescent="0.25">
      <c r="A793">
        <v>783</v>
      </c>
      <c r="B793">
        <f t="shared" si="27"/>
        <v>0.79654120040691756</v>
      </c>
      <c r="C793">
        <f t="shared" si="28"/>
        <v>0.66187658495350798</v>
      </c>
    </row>
    <row r="794" spans="1:3" x14ac:dyDescent="0.25">
      <c r="A794">
        <v>784</v>
      </c>
      <c r="B794">
        <f t="shared" si="27"/>
        <v>0.7967479674796748</v>
      </c>
      <c r="C794">
        <f t="shared" si="28"/>
        <v>0.66216216216216217</v>
      </c>
    </row>
    <row r="795" spans="1:3" x14ac:dyDescent="0.25">
      <c r="A795">
        <v>785</v>
      </c>
      <c r="B795">
        <f t="shared" si="27"/>
        <v>0.79695431472081213</v>
      </c>
      <c r="C795">
        <f t="shared" si="28"/>
        <v>0.66244725738396626</v>
      </c>
    </row>
    <row r="796" spans="1:3" x14ac:dyDescent="0.25">
      <c r="A796">
        <v>786</v>
      </c>
      <c r="B796">
        <f t="shared" si="27"/>
        <v>0.79716024340770786</v>
      </c>
      <c r="C796">
        <f t="shared" si="28"/>
        <v>0.66273187183811133</v>
      </c>
    </row>
    <row r="797" spans="1:3" x14ac:dyDescent="0.25">
      <c r="A797">
        <v>787</v>
      </c>
      <c r="B797">
        <f t="shared" si="27"/>
        <v>0.79736575481256333</v>
      </c>
      <c r="C797">
        <f t="shared" si="28"/>
        <v>0.66301600673967986</v>
      </c>
    </row>
    <row r="798" spans="1:3" x14ac:dyDescent="0.25">
      <c r="A798">
        <v>788</v>
      </c>
      <c r="B798">
        <f t="shared" si="27"/>
        <v>0.79757085020242913</v>
      </c>
      <c r="C798">
        <f t="shared" si="28"/>
        <v>0.66329966329966328</v>
      </c>
    </row>
    <row r="799" spans="1:3" x14ac:dyDescent="0.25">
      <c r="A799">
        <v>789</v>
      </c>
      <c r="B799">
        <f t="shared" si="27"/>
        <v>0.79777553083923158</v>
      </c>
      <c r="C799">
        <f t="shared" si="28"/>
        <v>0.66358284272497903</v>
      </c>
    </row>
    <row r="800" spans="1:3" x14ac:dyDescent="0.25">
      <c r="A800">
        <v>790</v>
      </c>
      <c r="B800">
        <f t="shared" si="27"/>
        <v>0.79797979797979801</v>
      </c>
      <c r="C800">
        <f t="shared" si="28"/>
        <v>0.66386554621848737</v>
      </c>
    </row>
    <row r="801" spans="1:3" x14ac:dyDescent="0.25">
      <c r="A801">
        <v>791</v>
      </c>
      <c r="B801">
        <f t="shared" si="27"/>
        <v>0.798183652875883</v>
      </c>
      <c r="C801">
        <f t="shared" si="28"/>
        <v>0.66414777497900923</v>
      </c>
    </row>
    <row r="802" spans="1:3" x14ac:dyDescent="0.25">
      <c r="A802">
        <v>792</v>
      </c>
      <c r="B802">
        <f t="shared" si="27"/>
        <v>0.79838709677419351</v>
      </c>
      <c r="C802">
        <f t="shared" si="28"/>
        <v>0.66442953020134232</v>
      </c>
    </row>
    <row r="803" spans="1:3" x14ac:dyDescent="0.25">
      <c r="A803">
        <v>793</v>
      </c>
      <c r="B803">
        <f t="shared" si="27"/>
        <v>0.79859013091641495</v>
      </c>
      <c r="C803">
        <f t="shared" si="28"/>
        <v>0.66471081307627833</v>
      </c>
    </row>
    <row r="804" spans="1:3" x14ac:dyDescent="0.25">
      <c r="A804">
        <v>794</v>
      </c>
      <c r="B804">
        <f t="shared" si="27"/>
        <v>0.79879275653923543</v>
      </c>
      <c r="C804">
        <f t="shared" si="28"/>
        <v>0.6649916247906198</v>
      </c>
    </row>
    <row r="805" spans="1:3" x14ac:dyDescent="0.25">
      <c r="A805">
        <v>795</v>
      </c>
      <c r="B805">
        <f t="shared" si="27"/>
        <v>0.79899497487437188</v>
      </c>
      <c r="C805">
        <f t="shared" si="28"/>
        <v>0.66527196652719667</v>
      </c>
    </row>
    <row r="806" spans="1:3" x14ac:dyDescent="0.25">
      <c r="A806">
        <v>796</v>
      </c>
      <c r="B806">
        <f t="shared" si="27"/>
        <v>0.79919678714859432</v>
      </c>
      <c r="C806">
        <f t="shared" si="28"/>
        <v>0.66555183946488294</v>
      </c>
    </row>
    <row r="807" spans="1:3" x14ac:dyDescent="0.25">
      <c r="A807">
        <v>797</v>
      </c>
      <c r="B807">
        <f t="shared" si="27"/>
        <v>0.79939819458375128</v>
      </c>
      <c r="C807">
        <f t="shared" si="28"/>
        <v>0.66583124477861322</v>
      </c>
    </row>
    <row r="808" spans="1:3" x14ac:dyDescent="0.25">
      <c r="A808">
        <v>798</v>
      </c>
      <c r="B808">
        <f t="shared" si="27"/>
        <v>0.79959919839679361</v>
      </c>
      <c r="C808">
        <f t="shared" si="28"/>
        <v>0.666110183639399</v>
      </c>
    </row>
    <row r="809" spans="1:3" x14ac:dyDescent="0.25">
      <c r="A809">
        <v>799</v>
      </c>
      <c r="B809">
        <f t="shared" si="27"/>
        <v>0.79979979979979976</v>
      </c>
      <c r="C809">
        <f t="shared" si="28"/>
        <v>0.66638865721434526</v>
      </c>
    </row>
    <row r="810" spans="1:3" x14ac:dyDescent="0.25">
      <c r="A810">
        <v>800</v>
      </c>
      <c r="B810">
        <f t="shared" si="27"/>
        <v>0.8</v>
      </c>
      <c r="C810">
        <f t="shared" si="28"/>
        <v>0.66666666666666663</v>
      </c>
    </row>
    <row r="811" spans="1:3" x14ac:dyDescent="0.25">
      <c r="A811">
        <v>801</v>
      </c>
      <c r="B811">
        <f t="shared" si="27"/>
        <v>0.80019980019980019</v>
      </c>
      <c r="C811">
        <f t="shared" si="28"/>
        <v>0.66694421315570362</v>
      </c>
    </row>
    <row r="812" spans="1:3" x14ac:dyDescent="0.25">
      <c r="A812">
        <v>802</v>
      </c>
      <c r="B812">
        <f t="shared" si="27"/>
        <v>0.80039920159680644</v>
      </c>
      <c r="C812">
        <f t="shared" si="28"/>
        <v>0.6672212978369384</v>
      </c>
    </row>
    <row r="813" spans="1:3" x14ac:dyDescent="0.25">
      <c r="A813">
        <v>803</v>
      </c>
      <c r="B813">
        <f t="shared" si="27"/>
        <v>0.8005982053838484</v>
      </c>
      <c r="C813">
        <f t="shared" si="28"/>
        <v>0.66749792186201162</v>
      </c>
    </row>
    <row r="814" spans="1:3" x14ac:dyDescent="0.25">
      <c r="A814">
        <v>804</v>
      </c>
      <c r="B814">
        <f t="shared" si="27"/>
        <v>0.80079681274900394</v>
      </c>
      <c r="C814">
        <f t="shared" si="28"/>
        <v>0.66777408637873759</v>
      </c>
    </row>
    <row r="815" spans="1:3" x14ac:dyDescent="0.25">
      <c r="A815">
        <v>805</v>
      </c>
      <c r="B815">
        <f t="shared" si="27"/>
        <v>0.80099502487562191</v>
      </c>
      <c r="C815">
        <f t="shared" si="28"/>
        <v>0.66804979253112029</v>
      </c>
    </row>
    <row r="816" spans="1:3" x14ac:dyDescent="0.25">
      <c r="A816">
        <v>806</v>
      </c>
      <c r="B816">
        <f t="shared" si="27"/>
        <v>0.80119284294234594</v>
      </c>
      <c r="C816">
        <f t="shared" si="28"/>
        <v>0.66832504145936977</v>
      </c>
    </row>
    <row r="817" spans="1:3" x14ac:dyDescent="0.25">
      <c r="A817">
        <v>807</v>
      </c>
      <c r="B817">
        <f t="shared" si="27"/>
        <v>0.80139026812313807</v>
      </c>
      <c r="C817">
        <f t="shared" si="28"/>
        <v>0.6685998342999171</v>
      </c>
    </row>
    <row r="818" spans="1:3" x14ac:dyDescent="0.25">
      <c r="A818">
        <v>808</v>
      </c>
      <c r="B818">
        <f t="shared" si="27"/>
        <v>0.80158730158730163</v>
      </c>
      <c r="C818">
        <f t="shared" si="28"/>
        <v>0.66887417218543044</v>
      </c>
    </row>
    <row r="819" spans="1:3" x14ac:dyDescent="0.25">
      <c r="A819">
        <v>809</v>
      </c>
      <c r="B819">
        <f t="shared" si="27"/>
        <v>0.80178394449950441</v>
      </c>
      <c r="C819">
        <f t="shared" si="28"/>
        <v>0.66914805624483042</v>
      </c>
    </row>
    <row r="820" spans="1:3" x14ac:dyDescent="0.25">
      <c r="A820">
        <v>810</v>
      </c>
      <c r="B820">
        <f t="shared" si="27"/>
        <v>0.80198019801980203</v>
      </c>
      <c r="C820">
        <f t="shared" si="28"/>
        <v>0.66942148760330578</v>
      </c>
    </row>
    <row r="821" spans="1:3" x14ac:dyDescent="0.25">
      <c r="A821">
        <v>811</v>
      </c>
      <c r="B821">
        <f t="shared" si="27"/>
        <v>0.80217606330365976</v>
      </c>
      <c r="C821">
        <f t="shared" si="28"/>
        <v>0.66969446738232863</v>
      </c>
    </row>
    <row r="822" spans="1:3" x14ac:dyDescent="0.25">
      <c r="A822">
        <v>812</v>
      </c>
      <c r="B822">
        <f t="shared" si="27"/>
        <v>0.80237154150197632</v>
      </c>
      <c r="C822">
        <f t="shared" si="28"/>
        <v>0.66996699669966997</v>
      </c>
    </row>
    <row r="823" spans="1:3" x14ac:dyDescent="0.25">
      <c r="A823">
        <v>813</v>
      </c>
      <c r="B823">
        <f t="shared" si="27"/>
        <v>0.8025666337611056</v>
      </c>
      <c r="C823">
        <f t="shared" si="28"/>
        <v>0.67023907666941462</v>
      </c>
    </row>
    <row r="824" spans="1:3" x14ac:dyDescent="0.25">
      <c r="A824">
        <v>814</v>
      </c>
      <c r="B824">
        <f t="shared" si="27"/>
        <v>0.80276134122287968</v>
      </c>
      <c r="C824">
        <f t="shared" si="28"/>
        <v>0.67051070840197691</v>
      </c>
    </row>
    <row r="825" spans="1:3" x14ac:dyDescent="0.25">
      <c r="A825">
        <v>815</v>
      </c>
      <c r="B825">
        <f t="shared" si="27"/>
        <v>0.80295566502463056</v>
      </c>
      <c r="C825">
        <f t="shared" si="28"/>
        <v>0.67078189300411528</v>
      </c>
    </row>
    <row r="826" spans="1:3" x14ac:dyDescent="0.25">
      <c r="A826">
        <v>816</v>
      </c>
      <c r="B826">
        <f t="shared" si="27"/>
        <v>0.80314960629921262</v>
      </c>
      <c r="C826">
        <f t="shared" si="28"/>
        <v>0.67105263157894735</v>
      </c>
    </row>
    <row r="827" spans="1:3" x14ac:dyDescent="0.25">
      <c r="A827">
        <v>817</v>
      </c>
      <c r="B827">
        <f t="shared" si="27"/>
        <v>0.80334316617502455</v>
      </c>
      <c r="C827">
        <f t="shared" si="28"/>
        <v>0.67132292522596548</v>
      </c>
    </row>
    <row r="828" spans="1:3" x14ac:dyDescent="0.25">
      <c r="A828">
        <v>818</v>
      </c>
      <c r="B828">
        <f t="shared" si="27"/>
        <v>0.80353634577603139</v>
      </c>
      <c r="C828">
        <f t="shared" si="28"/>
        <v>0.67159277504105086</v>
      </c>
    </row>
    <row r="829" spans="1:3" x14ac:dyDescent="0.25">
      <c r="A829">
        <v>819</v>
      </c>
      <c r="B829">
        <f t="shared" si="27"/>
        <v>0.80372914622178604</v>
      </c>
      <c r="C829">
        <f t="shared" si="28"/>
        <v>0.67186218211648896</v>
      </c>
    </row>
    <row r="830" spans="1:3" x14ac:dyDescent="0.25">
      <c r="A830">
        <v>820</v>
      </c>
      <c r="B830">
        <f t="shared" si="27"/>
        <v>0.80392156862745101</v>
      </c>
      <c r="C830">
        <f t="shared" si="28"/>
        <v>0.67213114754098358</v>
      </c>
    </row>
    <row r="831" spans="1:3" x14ac:dyDescent="0.25">
      <c r="A831">
        <v>821</v>
      </c>
      <c r="B831">
        <f t="shared" si="27"/>
        <v>0.80411361410381976</v>
      </c>
      <c r="C831">
        <f t="shared" si="28"/>
        <v>0.67239967239967235</v>
      </c>
    </row>
    <row r="832" spans="1:3" x14ac:dyDescent="0.25">
      <c r="A832">
        <v>822</v>
      </c>
      <c r="B832">
        <f t="shared" si="27"/>
        <v>0.80430528375733856</v>
      </c>
      <c r="C832">
        <f t="shared" si="28"/>
        <v>0.67266775777414078</v>
      </c>
    </row>
    <row r="833" spans="1:3" x14ac:dyDescent="0.25">
      <c r="A833">
        <v>823</v>
      </c>
      <c r="B833">
        <f t="shared" si="27"/>
        <v>0.80449657869012703</v>
      </c>
      <c r="C833">
        <f t="shared" si="28"/>
        <v>0.67293540474243663</v>
      </c>
    </row>
    <row r="834" spans="1:3" x14ac:dyDescent="0.25">
      <c r="A834">
        <v>824</v>
      </c>
      <c r="B834">
        <f t="shared" si="27"/>
        <v>0.8046875</v>
      </c>
      <c r="C834">
        <f t="shared" si="28"/>
        <v>0.67320261437908502</v>
      </c>
    </row>
    <row r="835" spans="1:3" x14ac:dyDescent="0.25">
      <c r="A835">
        <v>825</v>
      </c>
      <c r="B835">
        <f t="shared" si="27"/>
        <v>0.80487804878048785</v>
      </c>
      <c r="C835">
        <f t="shared" si="28"/>
        <v>0.67346938775510201</v>
      </c>
    </row>
    <row r="836" spans="1:3" x14ac:dyDescent="0.25">
      <c r="A836">
        <v>826</v>
      </c>
      <c r="B836">
        <f t="shared" si="27"/>
        <v>0.80506822612085771</v>
      </c>
      <c r="C836">
        <f t="shared" si="28"/>
        <v>0.67373572593800979</v>
      </c>
    </row>
    <row r="837" spans="1:3" x14ac:dyDescent="0.25">
      <c r="A837">
        <v>827</v>
      </c>
      <c r="B837">
        <f t="shared" si="27"/>
        <v>0.80525803310613442</v>
      </c>
      <c r="C837">
        <f t="shared" si="28"/>
        <v>0.67400162999185009</v>
      </c>
    </row>
    <row r="838" spans="1:3" x14ac:dyDescent="0.25">
      <c r="A838">
        <v>828</v>
      </c>
      <c r="B838">
        <f t="shared" si="27"/>
        <v>0.80544747081712065</v>
      </c>
      <c r="C838">
        <f t="shared" si="28"/>
        <v>0.67426710097719866</v>
      </c>
    </row>
    <row r="839" spans="1:3" x14ac:dyDescent="0.25">
      <c r="A839">
        <v>829</v>
      </c>
      <c r="B839">
        <f t="shared" si="27"/>
        <v>0.80563654033041787</v>
      </c>
      <c r="C839">
        <f t="shared" si="28"/>
        <v>0.67453213995117978</v>
      </c>
    </row>
    <row r="840" spans="1:3" x14ac:dyDescent="0.25">
      <c r="A840">
        <v>830</v>
      </c>
      <c r="B840">
        <f t="shared" si="27"/>
        <v>0.80582524271844658</v>
      </c>
      <c r="C840">
        <f t="shared" si="28"/>
        <v>0.67479674796747968</v>
      </c>
    </row>
    <row r="841" spans="1:3" x14ac:dyDescent="0.25">
      <c r="A841">
        <v>831</v>
      </c>
      <c r="B841">
        <f t="shared" si="27"/>
        <v>0.80601357904946658</v>
      </c>
      <c r="C841">
        <f t="shared" si="28"/>
        <v>0.6750609260763607</v>
      </c>
    </row>
    <row r="842" spans="1:3" x14ac:dyDescent="0.25">
      <c r="A842">
        <v>832</v>
      </c>
      <c r="B842">
        <f t="shared" si="27"/>
        <v>0.80620155038759689</v>
      </c>
      <c r="C842">
        <f t="shared" si="28"/>
        <v>0.67532467532467533</v>
      </c>
    </row>
    <row r="843" spans="1:3" x14ac:dyDescent="0.25">
      <c r="A843">
        <v>833</v>
      </c>
      <c r="B843">
        <f t="shared" ref="B843:B906" si="29">A843/(A843+200)</f>
        <v>0.80638915779283638</v>
      </c>
      <c r="C843">
        <f t="shared" ref="C843:C906" si="30">A843/(A843+400)</f>
        <v>0.67558799675587999</v>
      </c>
    </row>
    <row r="844" spans="1:3" x14ac:dyDescent="0.25">
      <c r="A844">
        <v>834</v>
      </c>
      <c r="B844">
        <f t="shared" si="29"/>
        <v>0.80657640232108319</v>
      </c>
      <c r="C844">
        <f t="shared" si="30"/>
        <v>0.67585089141004862</v>
      </c>
    </row>
    <row r="845" spans="1:3" x14ac:dyDescent="0.25">
      <c r="A845">
        <v>835</v>
      </c>
      <c r="B845">
        <f t="shared" si="29"/>
        <v>0.80676328502415462</v>
      </c>
      <c r="C845">
        <f t="shared" si="30"/>
        <v>0.67611336032388669</v>
      </c>
    </row>
    <row r="846" spans="1:3" x14ac:dyDescent="0.25">
      <c r="A846">
        <v>836</v>
      </c>
      <c r="B846">
        <f t="shared" si="29"/>
        <v>0.806949806949807</v>
      </c>
      <c r="C846">
        <f t="shared" si="30"/>
        <v>0.6763754045307443</v>
      </c>
    </row>
    <row r="847" spans="1:3" x14ac:dyDescent="0.25">
      <c r="A847">
        <v>837</v>
      </c>
      <c r="B847">
        <f t="shared" si="29"/>
        <v>0.80713596914175512</v>
      </c>
      <c r="C847">
        <f t="shared" si="30"/>
        <v>0.6766370250606305</v>
      </c>
    </row>
    <row r="848" spans="1:3" x14ac:dyDescent="0.25">
      <c r="A848">
        <v>838</v>
      </c>
      <c r="B848">
        <f t="shared" si="29"/>
        <v>0.80732177263969174</v>
      </c>
      <c r="C848">
        <f t="shared" si="30"/>
        <v>0.67689822294022617</v>
      </c>
    </row>
    <row r="849" spans="1:3" x14ac:dyDescent="0.25">
      <c r="A849">
        <v>839</v>
      </c>
      <c r="B849">
        <f t="shared" si="29"/>
        <v>0.80750721847930707</v>
      </c>
      <c r="C849">
        <f t="shared" si="30"/>
        <v>0.67715899919289746</v>
      </c>
    </row>
    <row r="850" spans="1:3" x14ac:dyDescent="0.25">
      <c r="A850">
        <v>840</v>
      </c>
      <c r="B850">
        <f t="shared" si="29"/>
        <v>0.80769230769230771</v>
      </c>
      <c r="C850">
        <f t="shared" si="30"/>
        <v>0.67741935483870963</v>
      </c>
    </row>
    <row r="851" spans="1:3" x14ac:dyDescent="0.25">
      <c r="A851">
        <v>841</v>
      </c>
      <c r="B851">
        <f t="shared" si="29"/>
        <v>0.80787704130643612</v>
      </c>
      <c r="C851">
        <f t="shared" si="30"/>
        <v>0.67767929089444001</v>
      </c>
    </row>
    <row r="852" spans="1:3" x14ac:dyDescent="0.25">
      <c r="A852">
        <v>842</v>
      </c>
      <c r="B852">
        <f t="shared" si="29"/>
        <v>0.80806142034548945</v>
      </c>
      <c r="C852">
        <f t="shared" si="30"/>
        <v>0.677938808373591</v>
      </c>
    </row>
    <row r="853" spans="1:3" x14ac:dyDescent="0.25">
      <c r="A853">
        <v>843</v>
      </c>
      <c r="B853">
        <f t="shared" si="29"/>
        <v>0.80824544582933844</v>
      </c>
      <c r="C853">
        <f t="shared" si="30"/>
        <v>0.67819790828640392</v>
      </c>
    </row>
    <row r="854" spans="1:3" x14ac:dyDescent="0.25">
      <c r="A854">
        <v>844</v>
      </c>
      <c r="B854">
        <f t="shared" si="29"/>
        <v>0.80842911877394641</v>
      </c>
      <c r="C854">
        <f t="shared" si="30"/>
        <v>0.67845659163987138</v>
      </c>
    </row>
    <row r="855" spans="1:3" x14ac:dyDescent="0.25">
      <c r="A855">
        <v>845</v>
      </c>
      <c r="B855">
        <f t="shared" si="29"/>
        <v>0.80861244019138756</v>
      </c>
      <c r="C855">
        <f t="shared" si="30"/>
        <v>0.67871485943775101</v>
      </c>
    </row>
    <row r="856" spans="1:3" x14ac:dyDescent="0.25">
      <c r="A856">
        <v>846</v>
      </c>
      <c r="B856">
        <f t="shared" si="29"/>
        <v>0.80879541108986619</v>
      </c>
      <c r="C856">
        <f t="shared" si="30"/>
        <v>0.67897271268057779</v>
      </c>
    </row>
    <row r="857" spans="1:3" x14ac:dyDescent="0.25">
      <c r="A857">
        <v>847</v>
      </c>
      <c r="B857">
        <f t="shared" si="29"/>
        <v>0.80897803247373445</v>
      </c>
      <c r="C857">
        <f t="shared" si="30"/>
        <v>0.67923015236567763</v>
      </c>
    </row>
    <row r="858" spans="1:3" x14ac:dyDescent="0.25">
      <c r="A858">
        <v>848</v>
      </c>
      <c r="B858">
        <f t="shared" si="29"/>
        <v>0.80916030534351147</v>
      </c>
      <c r="C858">
        <f t="shared" si="30"/>
        <v>0.67948717948717952</v>
      </c>
    </row>
    <row r="859" spans="1:3" x14ac:dyDescent="0.25">
      <c r="A859">
        <v>849</v>
      </c>
      <c r="B859">
        <f t="shared" si="29"/>
        <v>0.80934223069590083</v>
      </c>
      <c r="C859">
        <f t="shared" si="30"/>
        <v>0.67974379503602878</v>
      </c>
    </row>
    <row r="860" spans="1:3" x14ac:dyDescent="0.25">
      <c r="A860">
        <v>850</v>
      </c>
      <c r="B860">
        <f t="shared" si="29"/>
        <v>0.80952380952380953</v>
      </c>
      <c r="C860">
        <f t="shared" si="30"/>
        <v>0.68</v>
      </c>
    </row>
    <row r="861" spans="1:3" x14ac:dyDescent="0.25">
      <c r="A861">
        <v>851</v>
      </c>
      <c r="B861">
        <f t="shared" si="29"/>
        <v>0.80970504281636535</v>
      </c>
      <c r="C861">
        <f t="shared" si="30"/>
        <v>0.68025579536370906</v>
      </c>
    </row>
    <row r="862" spans="1:3" x14ac:dyDescent="0.25">
      <c r="A862">
        <v>852</v>
      </c>
      <c r="B862">
        <f t="shared" si="29"/>
        <v>0.8098859315589354</v>
      </c>
      <c r="C862">
        <f t="shared" si="30"/>
        <v>0.68051118210862616</v>
      </c>
    </row>
    <row r="863" spans="1:3" x14ac:dyDescent="0.25">
      <c r="A863">
        <v>853</v>
      </c>
      <c r="B863">
        <f t="shared" si="29"/>
        <v>0.81006647673314336</v>
      </c>
      <c r="C863">
        <f t="shared" si="30"/>
        <v>0.68076616121308864</v>
      </c>
    </row>
    <row r="864" spans="1:3" x14ac:dyDescent="0.25">
      <c r="A864">
        <v>854</v>
      </c>
      <c r="B864">
        <f t="shared" si="29"/>
        <v>0.8102466793168881</v>
      </c>
      <c r="C864">
        <f t="shared" si="30"/>
        <v>0.68102073365231264</v>
      </c>
    </row>
    <row r="865" spans="1:3" x14ac:dyDescent="0.25">
      <c r="A865">
        <v>855</v>
      </c>
      <c r="B865">
        <f t="shared" si="29"/>
        <v>0.81042654028436023</v>
      </c>
      <c r="C865">
        <f t="shared" si="30"/>
        <v>0.68127490039840632</v>
      </c>
    </row>
    <row r="866" spans="1:3" x14ac:dyDescent="0.25">
      <c r="A866">
        <v>856</v>
      </c>
      <c r="B866">
        <f t="shared" si="29"/>
        <v>0.81060606060606055</v>
      </c>
      <c r="C866">
        <f t="shared" si="30"/>
        <v>0.68152866242038213</v>
      </c>
    </row>
    <row r="867" spans="1:3" x14ac:dyDescent="0.25">
      <c r="A867">
        <v>857</v>
      </c>
      <c r="B867">
        <f t="shared" si="29"/>
        <v>0.81078524124881746</v>
      </c>
      <c r="C867">
        <f t="shared" si="30"/>
        <v>0.68178202068416871</v>
      </c>
    </row>
    <row r="868" spans="1:3" x14ac:dyDescent="0.25">
      <c r="A868">
        <v>858</v>
      </c>
      <c r="B868">
        <f t="shared" si="29"/>
        <v>0.81096408317580337</v>
      </c>
      <c r="C868">
        <f t="shared" si="30"/>
        <v>0.68203497615262321</v>
      </c>
    </row>
    <row r="869" spans="1:3" x14ac:dyDescent="0.25">
      <c r="A869">
        <v>859</v>
      </c>
      <c r="B869">
        <f t="shared" si="29"/>
        <v>0.81114258734655331</v>
      </c>
      <c r="C869">
        <f t="shared" si="30"/>
        <v>0.68228752978554408</v>
      </c>
    </row>
    <row r="870" spans="1:3" x14ac:dyDescent="0.25">
      <c r="A870">
        <v>860</v>
      </c>
      <c r="B870">
        <f t="shared" si="29"/>
        <v>0.81132075471698117</v>
      </c>
      <c r="C870">
        <f t="shared" si="30"/>
        <v>0.68253968253968256</v>
      </c>
    </row>
    <row r="871" spans="1:3" x14ac:dyDescent="0.25">
      <c r="A871">
        <v>861</v>
      </c>
      <c r="B871">
        <f t="shared" si="29"/>
        <v>0.81149858623939675</v>
      </c>
      <c r="C871">
        <f t="shared" si="30"/>
        <v>0.68279143536875497</v>
      </c>
    </row>
    <row r="872" spans="1:3" x14ac:dyDescent="0.25">
      <c r="A872">
        <v>862</v>
      </c>
      <c r="B872">
        <f t="shared" si="29"/>
        <v>0.81167608286252357</v>
      </c>
      <c r="C872">
        <f t="shared" si="30"/>
        <v>0.68304278922345485</v>
      </c>
    </row>
    <row r="873" spans="1:3" x14ac:dyDescent="0.25">
      <c r="A873">
        <v>863</v>
      </c>
      <c r="B873">
        <f t="shared" si="29"/>
        <v>0.81185324553151461</v>
      </c>
      <c r="C873">
        <f t="shared" si="30"/>
        <v>0.68329374505146478</v>
      </c>
    </row>
    <row r="874" spans="1:3" x14ac:dyDescent="0.25">
      <c r="A874">
        <v>864</v>
      </c>
      <c r="B874">
        <f t="shared" si="29"/>
        <v>0.81203007518796988</v>
      </c>
      <c r="C874">
        <f t="shared" si="30"/>
        <v>0.68354430379746833</v>
      </c>
    </row>
    <row r="875" spans="1:3" x14ac:dyDescent="0.25">
      <c r="A875">
        <v>865</v>
      </c>
      <c r="B875">
        <f t="shared" si="29"/>
        <v>0.81220657276995301</v>
      </c>
      <c r="C875">
        <f t="shared" si="30"/>
        <v>0.6837944664031621</v>
      </c>
    </row>
    <row r="876" spans="1:3" x14ac:dyDescent="0.25">
      <c r="A876">
        <v>866</v>
      </c>
      <c r="B876">
        <f t="shared" si="29"/>
        <v>0.81238273921200754</v>
      </c>
      <c r="C876">
        <f t="shared" si="30"/>
        <v>0.68404423380726698</v>
      </c>
    </row>
    <row r="877" spans="1:3" x14ac:dyDescent="0.25">
      <c r="A877">
        <v>867</v>
      </c>
      <c r="B877">
        <f t="shared" si="29"/>
        <v>0.8125585754451734</v>
      </c>
      <c r="C877">
        <f t="shared" si="30"/>
        <v>0.68429360694554064</v>
      </c>
    </row>
    <row r="878" spans="1:3" x14ac:dyDescent="0.25">
      <c r="A878">
        <v>868</v>
      </c>
      <c r="B878">
        <f t="shared" si="29"/>
        <v>0.81273408239700373</v>
      </c>
      <c r="C878">
        <f t="shared" si="30"/>
        <v>0.68454258675078861</v>
      </c>
    </row>
    <row r="879" spans="1:3" x14ac:dyDescent="0.25">
      <c r="A879">
        <v>869</v>
      </c>
      <c r="B879">
        <f t="shared" si="29"/>
        <v>0.8129092609915809</v>
      </c>
      <c r="C879">
        <f t="shared" si="30"/>
        <v>0.68479117415287627</v>
      </c>
    </row>
    <row r="880" spans="1:3" x14ac:dyDescent="0.25">
      <c r="A880">
        <v>870</v>
      </c>
      <c r="B880">
        <f t="shared" si="29"/>
        <v>0.81308411214953269</v>
      </c>
      <c r="C880">
        <f t="shared" si="30"/>
        <v>0.68503937007874016</v>
      </c>
    </row>
    <row r="881" spans="1:3" x14ac:dyDescent="0.25">
      <c r="A881">
        <v>871</v>
      </c>
      <c r="B881">
        <f t="shared" si="29"/>
        <v>0.81325863678804855</v>
      </c>
      <c r="C881">
        <f t="shared" si="30"/>
        <v>0.6852871754523997</v>
      </c>
    </row>
    <row r="882" spans="1:3" x14ac:dyDescent="0.25">
      <c r="A882">
        <v>872</v>
      </c>
      <c r="B882">
        <f t="shared" si="29"/>
        <v>0.81343283582089554</v>
      </c>
      <c r="C882">
        <f t="shared" si="30"/>
        <v>0.68553459119496851</v>
      </c>
    </row>
    <row r="883" spans="1:3" x14ac:dyDescent="0.25">
      <c r="A883">
        <v>873</v>
      </c>
      <c r="B883">
        <f t="shared" si="29"/>
        <v>0.81360671015843433</v>
      </c>
      <c r="C883">
        <f t="shared" si="30"/>
        <v>0.6857816182246661</v>
      </c>
    </row>
    <row r="884" spans="1:3" x14ac:dyDescent="0.25">
      <c r="A884">
        <v>874</v>
      </c>
      <c r="B884">
        <f t="shared" si="29"/>
        <v>0.81378026070763498</v>
      </c>
      <c r="C884">
        <f t="shared" si="30"/>
        <v>0.68602825745682894</v>
      </c>
    </row>
    <row r="885" spans="1:3" x14ac:dyDescent="0.25">
      <c r="A885">
        <v>875</v>
      </c>
      <c r="B885">
        <f t="shared" si="29"/>
        <v>0.81395348837209303</v>
      </c>
      <c r="C885">
        <f t="shared" si="30"/>
        <v>0.68627450980392157</v>
      </c>
    </row>
    <row r="886" spans="1:3" x14ac:dyDescent="0.25">
      <c r="A886">
        <v>876</v>
      </c>
      <c r="B886">
        <f t="shared" si="29"/>
        <v>0.81412639405204457</v>
      </c>
      <c r="C886">
        <f t="shared" si="30"/>
        <v>0.68652037617554862</v>
      </c>
    </row>
    <row r="887" spans="1:3" x14ac:dyDescent="0.25">
      <c r="A887">
        <v>877</v>
      </c>
      <c r="B887">
        <f t="shared" si="29"/>
        <v>0.8142989786443825</v>
      </c>
      <c r="C887">
        <f t="shared" si="30"/>
        <v>0.68676585747846519</v>
      </c>
    </row>
    <row r="888" spans="1:3" x14ac:dyDescent="0.25">
      <c r="A888">
        <v>878</v>
      </c>
      <c r="B888">
        <f t="shared" si="29"/>
        <v>0.8144712430426716</v>
      </c>
      <c r="C888">
        <f t="shared" si="30"/>
        <v>0.68701095461658845</v>
      </c>
    </row>
    <row r="889" spans="1:3" x14ac:dyDescent="0.25">
      <c r="A889">
        <v>879</v>
      </c>
      <c r="B889">
        <f t="shared" si="29"/>
        <v>0.81464318813716408</v>
      </c>
      <c r="C889">
        <f t="shared" si="30"/>
        <v>0.68725566849100861</v>
      </c>
    </row>
    <row r="890" spans="1:3" x14ac:dyDescent="0.25">
      <c r="A890">
        <v>880</v>
      </c>
      <c r="B890">
        <f t="shared" si="29"/>
        <v>0.81481481481481477</v>
      </c>
      <c r="C890">
        <f t="shared" si="30"/>
        <v>0.6875</v>
      </c>
    </row>
    <row r="891" spans="1:3" x14ac:dyDescent="0.25">
      <c r="A891">
        <v>881</v>
      </c>
      <c r="B891">
        <f t="shared" si="29"/>
        <v>0.81498612395929693</v>
      </c>
      <c r="C891">
        <f t="shared" si="30"/>
        <v>0.68774395003903199</v>
      </c>
    </row>
    <row r="892" spans="1:3" x14ac:dyDescent="0.25">
      <c r="A892">
        <v>882</v>
      </c>
      <c r="B892">
        <f t="shared" si="29"/>
        <v>0.81515711645101663</v>
      </c>
      <c r="C892">
        <f t="shared" si="30"/>
        <v>0.68798751950078008</v>
      </c>
    </row>
    <row r="893" spans="1:3" x14ac:dyDescent="0.25">
      <c r="A893">
        <v>883</v>
      </c>
      <c r="B893">
        <f t="shared" si="29"/>
        <v>0.81532779316712833</v>
      </c>
      <c r="C893">
        <f t="shared" si="30"/>
        <v>0.68823070927513641</v>
      </c>
    </row>
    <row r="894" spans="1:3" x14ac:dyDescent="0.25">
      <c r="A894">
        <v>884</v>
      </c>
      <c r="B894">
        <f t="shared" si="29"/>
        <v>0.81549815498154976</v>
      </c>
      <c r="C894">
        <f t="shared" si="30"/>
        <v>0.68847352024922115</v>
      </c>
    </row>
    <row r="895" spans="1:3" x14ac:dyDescent="0.25">
      <c r="A895">
        <v>885</v>
      </c>
      <c r="B895">
        <f t="shared" si="29"/>
        <v>0.81566820276497698</v>
      </c>
      <c r="C895">
        <f t="shared" si="30"/>
        <v>0.68871595330739299</v>
      </c>
    </row>
    <row r="896" spans="1:3" x14ac:dyDescent="0.25">
      <c r="A896">
        <v>886</v>
      </c>
      <c r="B896">
        <f t="shared" si="29"/>
        <v>0.81583793738489874</v>
      </c>
      <c r="C896">
        <f t="shared" si="30"/>
        <v>0.68895800933125972</v>
      </c>
    </row>
    <row r="897" spans="1:3" x14ac:dyDescent="0.25">
      <c r="A897">
        <v>887</v>
      </c>
      <c r="B897">
        <f t="shared" si="29"/>
        <v>0.81600735970561178</v>
      </c>
      <c r="C897">
        <f t="shared" si="30"/>
        <v>0.68919968919968921</v>
      </c>
    </row>
    <row r="898" spans="1:3" x14ac:dyDescent="0.25">
      <c r="A898">
        <v>888</v>
      </c>
      <c r="B898">
        <f t="shared" si="29"/>
        <v>0.81617647058823528</v>
      </c>
      <c r="C898">
        <f t="shared" si="30"/>
        <v>0.68944099378881984</v>
      </c>
    </row>
    <row r="899" spans="1:3" x14ac:dyDescent="0.25">
      <c r="A899">
        <v>889</v>
      </c>
      <c r="B899">
        <f t="shared" si="29"/>
        <v>0.81634527089072539</v>
      </c>
      <c r="C899">
        <f t="shared" si="30"/>
        <v>0.6896819239720714</v>
      </c>
    </row>
    <row r="900" spans="1:3" x14ac:dyDescent="0.25">
      <c r="A900">
        <v>890</v>
      </c>
      <c r="B900">
        <f t="shared" si="29"/>
        <v>0.8165137614678899</v>
      </c>
      <c r="C900">
        <f t="shared" si="30"/>
        <v>0.68992248062015504</v>
      </c>
    </row>
    <row r="901" spans="1:3" x14ac:dyDescent="0.25">
      <c r="A901">
        <v>891</v>
      </c>
      <c r="B901">
        <f t="shared" si="29"/>
        <v>0.81668194317140241</v>
      </c>
      <c r="C901">
        <f t="shared" si="30"/>
        <v>0.69016266460108444</v>
      </c>
    </row>
    <row r="902" spans="1:3" x14ac:dyDescent="0.25">
      <c r="A902">
        <v>892</v>
      </c>
      <c r="B902">
        <f t="shared" si="29"/>
        <v>0.81684981684981683</v>
      </c>
      <c r="C902">
        <f t="shared" si="30"/>
        <v>0.69040247678018574</v>
      </c>
    </row>
    <row r="903" spans="1:3" x14ac:dyDescent="0.25">
      <c r="A903">
        <v>893</v>
      </c>
      <c r="B903">
        <f t="shared" si="29"/>
        <v>0.81701738334858187</v>
      </c>
      <c r="C903">
        <f t="shared" si="30"/>
        <v>0.69064191802010833</v>
      </c>
    </row>
    <row r="904" spans="1:3" x14ac:dyDescent="0.25">
      <c r="A904">
        <v>894</v>
      </c>
      <c r="B904">
        <f t="shared" si="29"/>
        <v>0.81718464351005482</v>
      </c>
      <c r="C904">
        <f t="shared" si="30"/>
        <v>0.69088098918083463</v>
      </c>
    </row>
    <row r="905" spans="1:3" x14ac:dyDescent="0.25">
      <c r="A905">
        <v>895</v>
      </c>
      <c r="B905">
        <f t="shared" si="29"/>
        <v>0.81735159817351599</v>
      </c>
      <c r="C905">
        <f t="shared" si="30"/>
        <v>0.69111969111969107</v>
      </c>
    </row>
    <row r="906" spans="1:3" x14ac:dyDescent="0.25">
      <c r="A906">
        <v>896</v>
      </c>
      <c r="B906">
        <f t="shared" si="29"/>
        <v>0.81751824817518248</v>
      </c>
      <c r="C906">
        <f t="shared" si="30"/>
        <v>0.69135802469135799</v>
      </c>
    </row>
    <row r="907" spans="1:3" x14ac:dyDescent="0.25">
      <c r="A907">
        <v>897</v>
      </c>
      <c r="B907">
        <f t="shared" ref="B907:B970" si="31">A907/(A907+200)</f>
        <v>0.81768459434822238</v>
      </c>
      <c r="C907">
        <f t="shared" ref="C907:C970" si="32">A907/(A907+400)</f>
        <v>0.6915959907478797</v>
      </c>
    </row>
    <row r="908" spans="1:3" x14ac:dyDescent="0.25">
      <c r="A908">
        <v>898</v>
      </c>
      <c r="B908">
        <f t="shared" si="31"/>
        <v>0.81785063752276865</v>
      </c>
      <c r="C908">
        <f t="shared" si="32"/>
        <v>0.69183359013867485</v>
      </c>
    </row>
    <row r="909" spans="1:3" x14ac:dyDescent="0.25">
      <c r="A909">
        <v>899</v>
      </c>
      <c r="B909">
        <f t="shared" si="31"/>
        <v>0.81801637852593267</v>
      </c>
      <c r="C909">
        <f t="shared" si="32"/>
        <v>0.69207082371054662</v>
      </c>
    </row>
    <row r="910" spans="1:3" x14ac:dyDescent="0.25">
      <c r="A910">
        <v>900</v>
      </c>
      <c r="B910">
        <f t="shared" si="31"/>
        <v>0.81818181818181823</v>
      </c>
      <c r="C910">
        <f t="shared" si="32"/>
        <v>0.69230769230769229</v>
      </c>
    </row>
    <row r="911" spans="1:3" x14ac:dyDescent="0.25">
      <c r="A911">
        <v>901</v>
      </c>
      <c r="B911">
        <f t="shared" si="31"/>
        <v>0.81834695731153495</v>
      </c>
      <c r="C911">
        <f t="shared" si="32"/>
        <v>0.69254419677171408</v>
      </c>
    </row>
    <row r="912" spans="1:3" x14ac:dyDescent="0.25">
      <c r="A912">
        <v>902</v>
      </c>
      <c r="B912">
        <f t="shared" si="31"/>
        <v>0.81851179673321239</v>
      </c>
      <c r="C912">
        <f t="shared" si="32"/>
        <v>0.6927803379416283</v>
      </c>
    </row>
    <row r="913" spans="1:3" x14ac:dyDescent="0.25">
      <c r="A913">
        <v>903</v>
      </c>
      <c r="B913">
        <f t="shared" si="31"/>
        <v>0.81867633726201272</v>
      </c>
      <c r="C913">
        <f t="shared" si="32"/>
        <v>0.69301611665387564</v>
      </c>
    </row>
    <row r="914" spans="1:3" x14ac:dyDescent="0.25">
      <c r="A914">
        <v>904</v>
      </c>
      <c r="B914">
        <f t="shared" si="31"/>
        <v>0.8188405797101449</v>
      </c>
      <c r="C914">
        <f t="shared" si="32"/>
        <v>0.69325153374233128</v>
      </c>
    </row>
    <row r="915" spans="1:3" x14ac:dyDescent="0.25">
      <c r="A915">
        <v>905</v>
      </c>
      <c r="B915">
        <f t="shared" si="31"/>
        <v>0.8190045248868778</v>
      </c>
      <c r="C915">
        <f t="shared" si="32"/>
        <v>0.69348659003831414</v>
      </c>
    </row>
    <row r="916" spans="1:3" x14ac:dyDescent="0.25">
      <c r="A916">
        <v>906</v>
      </c>
      <c r="B916">
        <f t="shared" si="31"/>
        <v>0.81916817359855332</v>
      </c>
      <c r="C916">
        <f t="shared" si="32"/>
        <v>0.69372128637059727</v>
      </c>
    </row>
    <row r="917" spans="1:3" x14ac:dyDescent="0.25">
      <c r="A917">
        <v>907</v>
      </c>
      <c r="B917">
        <f t="shared" si="31"/>
        <v>0.81933152664859987</v>
      </c>
      <c r="C917">
        <f t="shared" si="32"/>
        <v>0.69395562356541696</v>
      </c>
    </row>
    <row r="918" spans="1:3" x14ac:dyDescent="0.25">
      <c r="A918">
        <v>908</v>
      </c>
      <c r="B918">
        <f t="shared" si="31"/>
        <v>0.81949458483754511</v>
      </c>
      <c r="C918">
        <f t="shared" si="32"/>
        <v>0.6941896024464832</v>
      </c>
    </row>
    <row r="919" spans="1:3" x14ac:dyDescent="0.25">
      <c r="A919">
        <v>909</v>
      </c>
      <c r="B919">
        <f t="shared" si="31"/>
        <v>0.81965734896302977</v>
      </c>
      <c r="C919">
        <f t="shared" si="32"/>
        <v>0.69442322383498856</v>
      </c>
    </row>
    <row r="920" spans="1:3" x14ac:dyDescent="0.25">
      <c r="A920">
        <v>910</v>
      </c>
      <c r="B920">
        <f t="shared" si="31"/>
        <v>0.81981981981981977</v>
      </c>
      <c r="C920">
        <f t="shared" si="32"/>
        <v>0.69465648854961837</v>
      </c>
    </row>
    <row r="921" spans="1:3" x14ac:dyDescent="0.25">
      <c r="A921">
        <v>911</v>
      </c>
      <c r="B921">
        <f t="shared" si="31"/>
        <v>0.81998199819981998</v>
      </c>
      <c r="C921">
        <f t="shared" si="32"/>
        <v>0.69488939740655986</v>
      </c>
    </row>
    <row r="922" spans="1:3" x14ac:dyDescent="0.25">
      <c r="A922">
        <v>912</v>
      </c>
      <c r="B922">
        <f t="shared" si="31"/>
        <v>0.82014388489208634</v>
      </c>
      <c r="C922">
        <f t="shared" si="32"/>
        <v>0.69512195121951215</v>
      </c>
    </row>
    <row r="923" spans="1:3" x14ac:dyDescent="0.25">
      <c r="A923">
        <v>913</v>
      </c>
      <c r="B923">
        <f t="shared" si="31"/>
        <v>0.82030548068283915</v>
      </c>
      <c r="C923">
        <f t="shared" si="32"/>
        <v>0.69535415079969531</v>
      </c>
    </row>
    <row r="924" spans="1:3" x14ac:dyDescent="0.25">
      <c r="A924">
        <v>914</v>
      </c>
      <c r="B924">
        <f t="shared" si="31"/>
        <v>0.82046678635547576</v>
      </c>
      <c r="C924">
        <f t="shared" si="32"/>
        <v>0.69558599695585999</v>
      </c>
    </row>
    <row r="925" spans="1:3" x14ac:dyDescent="0.25">
      <c r="A925">
        <v>915</v>
      </c>
      <c r="B925">
        <f t="shared" si="31"/>
        <v>0.820627802690583</v>
      </c>
      <c r="C925">
        <f t="shared" si="32"/>
        <v>0.69581749049429653</v>
      </c>
    </row>
    <row r="926" spans="1:3" x14ac:dyDescent="0.25">
      <c r="A926">
        <v>916</v>
      </c>
      <c r="B926">
        <f t="shared" si="31"/>
        <v>0.82078853046594979</v>
      </c>
      <c r="C926">
        <f t="shared" si="32"/>
        <v>0.69604863221884494</v>
      </c>
    </row>
    <row r="927" spans="1:3" x14ac:dyDescent="0.25">
      <c r="A927">
        <v>917</v>
      </c>
      <c r="B927">
        <f t="shared" si="31"/>
        <v>0.82094897045658011</v>
      </c>
      <c r="C927">
        <f t="shared" si="32"/>
        <v>0.69627942293090361</v>
      </c>
    </row>
    <row r="928" spans="1:3" x14ac:dyDescent="0.25">
      <c r="A928">
        <v>918</v>
      </c>
      <c r="B928">
        <f t="shared" si="31"/>
        <v>0.82110912343470488</v>
      </c>
      <c r="C928">
        <f t="shared" si="32"/>
        <v>0.69650986342943855</v>
      </c>
    </row>
    <row r="929" spans="1:3" x14ac:dyDescent="0.25">
      <c r="A929">
        <v>919</v>
      </c>
      <c r="B929">
        <f t="shared" si="31"/>
        <v>0.82126899016979449</v>
      </c>
      <c r="C929">
        <f t="shared" si="32"/>
        <v>0.69673995451099313</v>
      </c>
    </row>
    <row r="930" spans="1:3" x14ac:dyDescent="0.25">
      <c r="A930">
        <v>920</v>
      </c>
      <c r="B930">
        <f t="shared" si="31"/>
        <v>0.8214285714285714</v>
      </c>
      <c r="C930">
        <f t="shared" si="32"/>
        <v>0.69696969696969702</v>
      </c>
    </row>
    <row r="931" spans="1:3" x14ac:dyDescent="0.25">
      <c r="A931">
        <v>921</v>
      </c>
      <c r="B931">
        <f t="shared" si="31"/>
        <v>0.82158786797502226</v>
      </c>
      <c r="C931">
        <f t="shared" si="32"/>
        <v>0.69719909159727478</v>
      </c>
    </row>
    <row r="932" spans="1:3" x14ac:dyDescent="0.25">
      <c r="A932">
        <v>922</v>
      </c>
      <c r="B932">
        <f t="shared" si="31"/>
        <v>0.82174688057041001</v>
      </c>
      <c r="C932">
        <f t="shared" si="32"/>
        <v>0.69742813918305602</v>
      </c>
    </row>
    <row r="933" spans="1:3" x14ac:dyDescent="0.25">
      <c r="A933">
        <v>923</v>
      </c>
      <c r="B933">
        <f t="shared" si="31"/>
        <v>0.82190560997328588</v>
      </c>
      <c r="C933">
        <f t="shared" si="32"/>
        <v>0.69765684051398336</v>
      </c>
    </row>
    <row r="934" spans="1:3" x14ac:dyDescent="0.25">
      <c r="A934">
        <v>924</v>
      </c>
      <c r="B934">
        <f t="shared" si="31"/>
        <v>0.8220640569395018</v>
      </c>
      <c r="C934">
        <f t="shared" si="32"/>
        <v>0.69788519637462232</v>
      </c>
    </row>
    <row r="935" spans="1:3" x14ac:dyDescent="0.25">
      <c r="A935">
        <v>925</v>
      </c>
      <c r="B935">
        <f t="shared" si="31"/>
        <v>0.82222222222222219</v>
      </c>
      <c r="C935">
        <f t="shared" si="32"/>
        <v>0.69811320754716977</v>
      </c>
    </row>
    <row r="936" spans="1:3" x14ac:dyDescent="0.25">
      <c r="A936">
        <v>926</v>
      </c>
      <c r="B936">
        <f t="shared" si="31"/>
        <v>0.82238010657193605</v>
      </c>
      <c r="C936">
        <f t="shared" si="32"/>
        <v>0.69834087481146301</v>
      </c>
    </row>
    <row r="937" spans="1:3" x14ac:dyDescent="0.25">
      <c r="A937">
        <v>927</v>
      </c>
      <c r="B937">
        <f t="shared" si="31"/>
        <v>0.82253771073646853</v>
      </c>
      <c r="C937">
        <f t="shared" si="32"/>
        <v>0.69856819894498867</v>
      </c>
    </row>
    <row r="938" spans="1:3" x14ac:dyDescent="0.25">
      <c r="A938">
        <v>928</v>
      </c>
      <c r="B938">
        <f t="shared" si="31"/>
        <v>0.82269503546099287</v>
      </c>
      <c r="C938">
        <f t="shared" si="32"/>
        <v>0.6987951807228916</v>
      </c>
    </row>
    <row r="939" spans="1:3" x14ac:dyDescent="0.25">
      <c r="A939">
        <v>929</v>
      </c>
      <c r="B939">
        <f t="shared" si="31"/>
        <v>0.82285208148804256</v>
      </c>
      <c r="C939">
        <f t="shared" si="32"/>
        <v>0.69902182091798348</v>
      </c>
    </row>
    <row r="940" spans="1:3" x14ac:dyDescent="0.25">
      <c r="A940">
        <v>930</v>
      </c>
      <c r="B940">
        <f t="shared" si="31"/>
        <v>0.82300884955752207</v>
      </c>
      <c r="C940">
        <f t="shared" si="32"/>
        <v>0.6992481203007519</v>
      </c>
    </row>
    <row r="941" spans="1:3" x14ac:dyDescent="0.25">
      <c r="A941">
        <v>931</v>
      </c>
      <c r="B941">
        <f t="shared" si="31"/>
        <v>0.82316534040671974</v>
      </c>
      <c r="C941">
        <f t="shared" si="32"/>
        <v>0.69947407963936892</v>
      </c>
    </row>
    <row r="942" spans="1:3" x14ac:dyDescent="0.25">
      <c r="A942">
        <v>932</v>
      </c>
      <c r="B942">
        <f t="shared" si="31"/>
        <v>0.82332155477031799</v>
      </c>
      <c r="C942">
        <f t="shared" si="32"/>
        <v>0.6996996996996997</v>
      </c>
    </row>
    <row r="943" spans="1:3" x14ac:dyDescent="0.25">
      <c r="A943">
        <v>933</v>
      </c>
      <c r="B943">
        <f t="shared" si="31"/>
        <v>0.82347749338040599</v>
      </c>
      <c r="C943">
        <f t="shared" si="32"/>
        <v>0.69992498124531133</v>
      </c>
    </row>
    <row r="944" spans="1:3" x14ac:dyDescent="0.25">
      <c r="A944">
        <v>934</v>
      </c>
      <c r="B944">
        <f t="shared" si="31"/>
        <v>0.82363315696649031</v>
      </c>
      <c r="C944">
        <f t="shared" si="32"/>
        <v>0.7001499250374813</v>
      </c>
    </row>
    <row r="945" spans="1:3" x14ac:dyDescent="0.25">
      <c r="A945">
        <v>935</v>
      </c>
      <c r="B945">
        <f t="shared" si="31"/>
        <v>0.82378854625550657</v>
      </c>
      <c r="C945">
        <f t="shared" si="32"/>
        <v>0.70037453183520604</v>
      </c>
    </row>
    <row r="946" spans="1:3" x14ac:dyDescent="0.25">
      <c r="A946">
        <v>936</v>
      </c>
      <c r="B946">
        <f t="shared" si="31"/>
        <v>0.823943661971831</v>
      </c>
      <c r="C946">
        <f t="shared" si="32"/>
        <v>0.70059880239520955</v>
      </c>
    </row>
    <row r="947" spans="1:3" x14ac:dyDescent="0.25">
      <c r="A947">
        <v>937</v>
      </c>
      <c r="B947">
        <f t="shared" si="31"/>
        <v>0.82409850483729108</v>
      </c>
      <c r="C947">
        <f t="shared" si="32"/>
        <v>0.70082273747195212</v>
      </c>
    </row>
    <row r="948" spans="1:3" x14ac:dyDescent="0.25">
      <c r="A948">
        <v>938</v>
      </c>
      <c r="B948">
        <f t="shared" si="31"/>
        <v>0.82425307557117755</v>
      </c>
      <c r="C948">
        <f t="shared" si="32"/>
        <v>0.70104633781763825</v>
      </c>
    </row>
    <row r="949" spans="1:3" x14ac:dyDescent="0.25">
      <c r="A949">
        <v>939</v>
      </c>
      <c r="B949">
        <f t="shared" si="31"/>
        <v>0.82440737489025462</v>
      </c>
      <c r="C949">
        <f t="shared" si="32"/>
        <v>0.7012696041822255</v>
      </c>
    </row>
    <row r="950" spans="1:3" x14ac:dyDescent="0.25">
      <c r="A950">
        <v>940</v>
      </c>
      <c r="B950">
        <f t="shared" si="31"/>
        <v>0.82456140350877194</v>
      </c>
      <c r="C950">
        <f t="shared" si="32"/>
        <v>0.70149253731343286</v>
      </c>
    </row>
    <row r="951" spans="1:3" x14ac:dyDescent="0.25">
      <c r="A951">
        <v>941</v>
      </c>
      <c r="B951">
        <f t="shared" si="31"/>
        <v>0.82471516213847507</v>
      </c>
      <c r="C951">
        <f t="shared" si="32"/>
        <v>0.70171513795674867</v>
      </c>
    </row>
    <row r="952" spans="1:3" x14ac:dyDescent="0.25">
      <c r="A952">
        <v>942</v>
      </c>
      <c r="B952">
        <f t="shared" si="31"/>
        <v>0.82486865148861643</v>
      </c>
      <c r="C952">
        <f t="shared" si="32"/>
        <v>0.70193740685543959</v>
      </c>
    </row>
    <row r="953" spans="1:3" x14ac:dyDescent="0.25">
      <c r="A953">
        <v>943</v>
      </c>
      <c r="B953">
        <f t="shared" si="31"/>
        <v>0.82502187226596679</v>
      </c>
      <c r="C953">
        <f t="shared" si="32"/>
        <v>0.70215934475055841</v>
      </c>
    </row>
    <row r="954" spans="1:3" x14ac:dyDescent="0.25">
      <c r="A954">
        <v>944</v>
      </c>
      <c r="B954">
        <f t="shared" si="31"/>
        <v>0.82517482517482521</v>
      </c>
      <c r="C954">
        <f t="shared" si="32"/>
        <v>0.70238095238095233</v>
      </c>
    </row>
    <row r="955" spans="1:3" x14ac:dyDescent="0.25">
      <c r="A955">
        <v>945</v>
      </c>
      <c r="B955">
        <f t="shared" si="31"/>
        <v>0.8253275109170306</v>
      </c>
      <c r="C955">
        <f t="shared" si="32"/>
        <v>0.70260223048327142</v>
      </c>
    </row>
    <row r="956" spans="1:3" x14ac:dyDescent="0.25">
      <c r="A956">
        <v>946</v>
      </c>
      <c r="B956">
        <f t="shared" si="31"/>
        <v>0.82547993019197208</v>
      </c>
      <c r="C956">
        <f t="shared" si="32"/>
        <v>0.70282317979197617</v>
      </c>
    </row>
    <row r="957" spans="1:3" x14ac:dyDescent="0.25">
      <c r="A957">
        <v>947</v>
      </c>
      <c r="B957">
        <f t="shared" si="31"/>
        <v>0.82563208369659979</v>
      </c>
      <c r="C957">
        <f t="shared" si="32"/>
        <v>0.70304380103934672</v>
      </c>
    </row>
    <row r="958" spans="1:3" x14ac:dyDescent="0.25">
      <c r="A958">
        <v>948</v>
      </c>
      <c r="B958">
        <f t="shared" si="31"/>
        <v>0.82578397212543553</v>
      </c>
      <c r="C958">
        <f t="shared" si="32"/>
        <v>0.70326409495548958</v>
      </c>
    </row>
    <row r="959" spans="1:3" x14ac:dyDescent="0.25">
      <c r="A959">
        <v>949</v>
      </c>
      <c r="B959">
        <f t="shared" si="31"/>
        <v>0.8259355961705831</v>
      </c>
      <c r="C959">
        <f t="shared" si="32"/>
        <v>0.70348406226834692</v>
      </c>
    </row>
    <row r="960" spans="1:3" x14ac:dyDescent="0.25">
      <c r="A960">
        <v>950</v>
      </c>
      <c r="B960">
        <f t="shared" si="31"/>
        <v>0.82608695652173914</v>
      </c>
      <c r="C960">
        <f t="shared" si="32"/>
        <v>0.70370370370370372</v>
      </c>
    </row>
    <row r="961" spans="1:3" x14ac:dyDescent="0.25">
      <c r="A961">
        <v>951</v>
      </c>
      <c r="B961">
        <f t="shared" si="31"/>
        <v>0.8262380538662033</v>
      </c>
      <c r="C961">
        <f t="shared" si="32"/>
        <v>0.70392301998519613</v>
      </c>
    </row>
    <row r="962" spans="1:3" x14ac:dyDescent="0.25">
      <c r="A962">
        <v>952</v>
      </c>
      <c r="B962">
        <f t="shared" si="31"/>
        <v>0.82638888888888884</v>
      </c>
      <c r="C962">
        <f t="shared" si="32"/>
        <v>0.70414201183431957</v>
      </c>
    </row>
    <row r="963" spans="1:3" x14ac:dyDescent="0.25">
      <c r="A963">
        <v>953</v>
      </c>
      <c r="B963">
        <f t="shared" si="31"/>
        <v>0.82653946227233299</v>
      </c>
      <c r="C963">
        <f t="shared" si="32"/>
        <v>0.70436067997043605</v>
      </c>
    </row>
    <row r="964" spans="1:3" x14ac:dyDescent="0.25">
      <c r="A964">
        <v>954</v>
      </c>
      <c r="B964">
        <f t="shared" si="31"/>
        <v>0.82668977469670712</v>
      </c>
      <c r="C964">
        <f t="shared" si="32"/>
        <v>0.70457902511078285</v>
      </c>
    </row>
    <row r="965" spans="1:3" x14ac:dyDescent="0.25">
      <c r="A965">
        <v>955</v>
      </c>
      <c r="B965">
        <f t="shared" si="31"/>
        <v>0.82683982683982682</v>
      </c>
      <c r="C965">
        <f t="shared" si="32"/>
        <v>0.70479704797047971</v>
      </c>
    </row>
    <row r="966" spans="1:3" x14ac:dyDescent="0.25">
      <c r="A966">
        <v>956</v>
      </c>
      <c r="B966">
        <f t="shared" si="31"/>
        <v>0.82698961937716264</v>
      </c>
      <c r="C966">
        <f t="shared" si="32"/>
        <v>0.70501474926253682</v>
      </c>
    </row>
    <row r="967" spans="1:3" x14ac:dyDescent="0.25">
      <c r="A967">
        <v>957</v>
      </c>
      <c r="B967">
        <f t="shared" si="31"/>
        <v>0.82713915298184959</v>
      </c>
      <c r="C967">
        <f t="shared" si="32"/>
        <v>0.70523212969786297</v>
      </c>
    </row>
    <row r="968" spans="1:3" x14ac:dyDescent="0.25">
      <c r="A968">
        <v>958</v>
      </c>
      <c r="B968">
        <f t="shared" si="31"/>
        <v>0.82728842832469773</v>
      </c>
      <c r="C968">
        <f t="shared" si="32"/>
        <v>0.70544918998527251</v>
      </c>
    </row>
    <row r="969" spans="1:3" x14ac:dyDescent="0.25">
      <c r="A969">
        <v>959</v>
      </c>
      <c r="B969">
        <f t="shared" si="31"/>
        <v>0.82743744607420189</v>
      </c>
      <c r="C969">
        <f t="shared" si="32"/>
        <v>0.70566593083149376</v>
      </c>
    </row>
    <row r="970" spans="1:3" x14ac:dyDescent="0.25">
      <c r="A970">
        <v>960</v>
      </c>
      <c r="B970">
        <f t="shared" si="31"/>
        <v>0.82758620689655171</v>
      </c>
      <c r="C970">
        <f t="shared" si="32"/>
        <v>0.70588235294117652</v>
      </c>
    </row>
    <row r="971" spans="1:3" x14ac:dyDescent="0.25">
      <c r="A971">
        <v>961</v>
      </c>
      <c r="B971">
        <f t="shared" ref="B971:B1010" si="33">A971/(A971+200)</f>
        <v>0.8277347114556417</v>
      </c>
      <c r="C971">
        <f t="shared" ref="C971:C1010" si="34">A971/(A971+400)</f>
        <v>0.70609845701689933</v>
      </c>
    </row>
    <row r="972" spans="1:3" x14ac:dyDescent="0.25">
      <c r="A972">
        <v>962</v>
      </c>
      <c r="B972">
        <f t="shared" si="33"/>
        <v>0.82788296041308085</v>
      </c>
      <c r="C972">
        <f t="shared" si="34"/>
        <v>0.70631424375917773</v>
      </c>
    </row>
    <row r="973" spans="1:3" x14ac:dyDescent="0.25">
      <c r="A973">
        <v>963</v>
      </c>
      <c r="B973">
        <f t="shared" si="33"/>
        <v>0.82803095442820296</v>
      </c>
      <c r="C973">
        <f t="shared" si="34"/>
        <v>0.70652971386647101</v>
      </c>
    </row>
    <row r="974" spans="1:3" x14ac:dyDescent="0.25">
      <c r="A974">
        <v>964</v>
      </c>
      <c r="B974">
        <f t="shared" si="33"/>
        <v>0.82817869415807566</v>
      </c>
      <c r="C974">
        <f t="shared" si="34"/>
        <v>0.70674486803519065</v>
      </c>
    </row>
    <row r="975" spans="1:3" x14ac:dyDescent="0.25">
      <c r="A975">
        <v>965</v>
      </c>
      <c r="B975">
        <f t="shared" si="33"/>
        <v>0.8283261802575107</v>
      </c>
      <c r="C975">
        <f t="shared" si="34"/>
        <v>0.706959706959707</v>
      </c>
    </row>
    <row r="976" spans="1:3" x14ac:dyDescent="0.25">
      <c r="A976">
        <v>966</v>
      </c>
      <c r="B976">
        <f t="shared" si="33"/>
        <v>0.82847341337907376</v>
      </c>
      <c r="C976">
        <f t="shared" si="34"/>
        <v>0.70717423133235724</v>
      </c>
    </row>
    <row r="977" spans="1:3" x14ac:dyDescent="0.25">
      <c r="A977">
        <v>967</v>
      </c>
      <c r="B977">
        <f t="shared" si="33"/>
        <v>0.82862039417309341</v>
      </c>
      <c r="C977">
        <f t="shared" si="34"/>
        <v>0.70738844184345284</v>
      </c>
    </row>
    <row r="978" spans="1:3" x14ac:dyDescent="0.25">
      <c r="A978">
        <v>968</v>
      </c>
      <c r="B978">
        <f t="shared" si="33"/>
        <v>0.82876712328767121</v>
      </c>
      <c r="C978">
        <f t="shared" si="34"/>
        <v>0.70760233918128657</v>
      </c>
    </row>
    <row r="979" spans="1:3" x14ac:dyDescent="0.25">
      <c r="A979">
        <v>969</v>
      </c>
      <c r="B979">
        <f t="shared" si="33"/>
        <v>0.82891360136869119</v>
      </c>
      <c r="C979">
        <f t="shared" si="34"/>
        <v>0.70781592403214022</v>
      </c>
    </row>
    <row r="980" spans="1:3" x14ac:dyDescent="0.25">
      <c r="A980">
        <v>970</v>
      </c>
      <c r="B980">
        <f t="shared" si="33"/>
        <v>0.82905982905982911</v>
      </c>
      <c r="C980">
        <f t="shared" si="34"/>
        <v>0.70802919708029199</v>
      </c>
    </row>
    <row r="981" spans="1:3" x14ac:dyDescent="0.25">
      <c r="A981">
        <v>971</v>
      </c>
      <c r="B981">
        <f t="shared" si="33"/>
        <v>0.82920580700256197</v>
      </c>
      <c r="C981">
        <f t="shared" si="34"/>
        <v>0.70824215900802334</v>
      </c>
    </row>
    <row r="982" spans="1:3" x14ac:dyDescent="0.25">
      <c r="A982">
        <v>972</v>
      </c>
      <c r="B982">
        <f t="shared" si="33"/>
        <v>0.82935153583617749</v>
      </c>
      <c r="C982">
        <f t="shared" si="34"/>
        <v>0.70845481049562686</v>
      </c>
    </row>
    <row r="983" spans="1:3" x14ac:dyDescent="0.25">
      <c r="A983">
        <v>973</v>
      </c>
      <c r="B983">
        <f t="shared" si="33"/>
        <v>0.82949701619778349</v>
      </c>
      <c r="C983">
        <f t="shared" si="34"/>
        <v>0.70866715222141297</v>
      </c>
    </row>
    <row r="984" spans="1:3" x14ac:dyDescent="0.25">
      <c r="A984">
        <v>974</v>
      </c>
      <c r="B984">
        <f t="shared" si="33"/>
        <v>0.82964224872231684</v>
      </c>
      <c r="C984">
        <f t="shared" si="34"/>
        <v>0.70887918486171764</v>
      </c>
    </row>
    <row r="985" spans="1:3" x14ac:dyDescent="0.25">
      <c r="A985">
        <v>975</v>
      </c>
      <c r="B985">
        <f t="shared" si="33"/>
        <v>0.82978723404255317</v>
      </c>
      <c r="C985">
        <f t="shared" si="34"/>
        <v>0.70909090909090911</v>
      </c>
    </row>
    <row r="986" spans="1:3" x14ac:dyDescent="0.25">
      <c r="A986">
        <v>976</v>
      </c>
      <c r="B986">
        <f t="shared" si="33"/>
        <v>0.82993197278911568</v>
      </c>
      <c r="C986">
        <f t="shared" si="34"/>
        <v>0.70930232558139539</v>
      </c>
    </row>
    <row r="987" spans="1:3" x14ac:dyDescent="0.25">
      <c r="A987">
        <v>977</v>
      </c>
      <c r="B987">
        <f t="shared" si="33"/>
        <v>0.83007646559048431</v>
      </c>
      <c r="C987">
        <f t="shared" si="34"/>
        <v>0.70951343500363107</v>
      </c>
    </row>
    <row r="988" spans="1:3" x14ac:dyDescent="0.25">
      <c r="A988">
        <v>978</v>
      </c>
      <c r="B988">
        <f t="shared" si="33"/>
        <v>0.83022071307300505</v>
      </c>
      <c r="C988">
        <f t="shared" si="34"/>
        <v>0.70972423802612483</v>
      </c>
    </row>
    <row r="989" spans="1:3" x14ac:dyDescent="0.25">
      <c r="A989">
        <v>979</v>
      </c>
      <c r="B989">
        <f t="shared" si="33"/>
        <v>0.83036471586089911</v>
      </c>
      <c r="C989">
        <f t="shared" si="34"/>
        <v>0.70993473531544593</v>
      </c>
    </row>
    <row r="990" spans="1:3" x14ac:dyDescent="0.25">
      <c r="A990">
        <v>980</v>
      </c>
      <c r="B990">
        <f t="shared" si="33"/>
        <v>0.83050847457627119</v>
      </c>
      <c r="C990">
        <f t="shared" si="34"/>
        <v>0.71014492753623193</v>
      </c>
    </row>
    <row r="991" spans="1:3" x14ac:dyDescent="0.25">
      <c r="A991">
        <v>981</v>
      </c>
      <c r="B991">
        <f t="shared" si="33"/>
        <v>0.83065198983911936</v>
      </c>
      <c r="C991">
        <f t="shared" si="34"/>
        <v>0.71035481535119482</v>
      </c>
    </row>
    <row r="992" spans="1:3" x14ac:dyDescent="0.25">
      <c r="A992">
        <v>982</v>
      </c>
      <c r="B992">
        <f t="shared" si="33"/>
        <v>0.83079526226734346</v>
      </c>
      <c r="C992">
        <f t="shared" si="34"/>
        <v>0.71056439942112881</v>
      </c>
    </row>
    <row r="993" spans="1:3" x14ac:dyDescent="0.25">
      <c r="A993">
        <v>983</v>
      </c>
      <c r="B993">
        <f t="shared" si="33"/>
        <v>0.83093829247675399</v>
      </c>
      <c r="C993">
        <f t="shared" si="34"/>
        <v>0.71077368040491684</v>
      </c>
    </row>
    <row r="994" spans="1:3" x14ac:dyDescent="0.25">
      <c r="A994">
        <v>984</v>
      </c>
      <c r="B994">
        <f t="shared" si="33"/>
        <v>0.83108108108108103</v>
      </c>
      <c r="C994">
        <f t="shared" si="34"/>
        <v>0.71098265895953761</v>
      </c>
    </row>
    <row r="995" spans="1:3" x14ac:dyDescent="0.25">
      <c r="A995">
        <v>985</v>
      </c>
      <c r="B995">
        <f t="shared" si="33"/>
        <v>0.83122362869198307</v>
      </c>
      <c r="C995">
        <f t="shared" si="34"/>
        <v>0.71119133574007221</v>
      </c>
    </row>
    <row r="996" spans="1:3" x14ac:dyDescent="0.25">
      <c r="A996">
        <v>986</v>
      </c>
      <c r="B996">
        <f t="shared" si="33"/>
        <v>0.83136593591905561</v>
      </c>
      <c r="C996">
        <f t="shared" si="34"/>
        <v>0.71139971139971137</v>
      </c>
    </row>
    <row r="997" spans="1:3" x14ac:dyDescent="0.25">
      <c r="A997">
        <v>987</v>
      </c>
      <c r="B997">
        <f t="shared" si="33"/>
        <v>0.83150800336983999</v>
      </c>
      <c r="C997">
        <f t="shared" si="34"/>
        <v>0.71160778658976209</v>
      </c>
    </row>
    <row r="998" spans="1:3" x14ac:dyDescent="0.25">
      <c r="A998">
        <v>988</v>
      </c>
      <c r="B998">
        <f t="shared" si="33"/>
        <v>0.83164983164983164</v>
      </c>
      <c r="C998">
        <f t="shared" si="34"/>
        <v>0.71181556195965423</v>
      </c>
    </row>
    <row r="999" spans="1:3" x14ac:dyDescent="0.25">
      <c r="A999">
        <v>989</v>
      </c>
      <c r="B999">
        <f t="shared" si="33"/>
        <v>0.83179142136248951</v>
      </c>
      <c r="C999">
        <f t="shared" si="34"/>
        <v>0.71202303815694745</v>
      </c>
    </row>
    <row r="1000" spans="1:3" x14ac:dyDescent="0.25">
      <c r="A1000">
        <v>990</v>
      </c>
      <c r="B1000">
        <f t="shared" si="33"/>
        <v>0.83193277310924374</v>
      </c>
      <c r="C1000">
        <f t="shared" si="34"/>
        <v>0.71223021582733814</v>
      </c>
    </row>
    <row r="1001" spans="1:3" x14ac:dyDescent="0.25">
      <c r="A1001">
        <v>991</v>
      </c>
      <c r="B1001">
        <f t="shared" si="33"/>
        <v>0.83207388748950462</v>
      </c>
      <c r="C1001">
        <f t="shared" si="34"/>
        <v>0.71243709561466573</v>
      </c>
    </row>
    <row r="1002" spans="1:3" x14ac:dyDescent="0.25">
      <c r="A1002">
        <v>992</v>
      </c>
      <c r="B1002">
        <f t="shared" si="33"/>
        <v>0.83221476510067116</v>
      </c>
      <c r="C1002">
        <f t="shared" si="34"/>
        <v>0.71264367816091956</v>
      </c>
    </row>
    <row r="1003" spans="1:3" x14ac:dyDescent="0.25">
      <c r="A1003">
        <v>993</v>
      </c>
      <c r="B1003">
        <f t="shared" si="33"/>
        <v>0.83235540653813911</v>
      </c>
      <c r="C1003">
        <f t="shared" si="34"/>
        <v>0.71284996410624546</v>
      </c>
    </row>
    <row r="1004" spans="1:3" x14ac:dyDescent="0.25">
      <c r="A1004">
        <v>994</v>
      </c>
      <c r="B1004">
        <f t="shared" si="33"/>
        <v>0.8324958123953099</v>
      </c>
      <c r="C1004">
        <f t="shared" si="34"/>
        <v>0.71305595408895261</v>
      </c>
    </row>
    <row r="1005" spans="1:3" x14ac:dyDescent="0.25">
      <c r="A1005">
        <v>995</v>
      </c>
      <c r="B1005">
        <f t="shared" si="33"/>
        <v>0.83263598326359833</v>
      </c>
      <c r="C1005">
        <f t="shared" si="34"/>
        <v>0.71326164874551967</v>
      </c>
    </row>
    <row r="1006" spans="1:3" x14ac:dyDescent="0.25">
      <c r="A1006">
        <v>996</v>
      </c>
      <c r="B1006">
        <f t="shared" si="33"/>
        <v>0.83277591973244147</v>
      </c>
      <c r="C1006">
        <f t="shared" si="34"/>
        <v>0.71346704871060174</v>
      </c>
    </row>
    <row r="1007" spans="1:3" x14ac:dyDescent="0.25">
      <c r="A1007">
        <v>997</v>
      </c>
      <c r="B1007">
        <f t="shared" si="33"/>
        <v>0.83291562238930661</v>
      </c>
      <c r="C1007">
        <f t="shared" si="34"/>
        <v>0.71367215461703648</v>
      </c>
    </row>
    <row r="1008" spans="1:3" x14ac:dyDescent="0.25">
      <c r="A1008">
        <v>998</v>
      </c>
      <c r="B1008">
        <f t="shared" si="33"/>
        <v>0.8330550918196995</v>
      </c>
      <c r="C1008">
        <f t="shared" si="34"/>
        <v>0.71387696709585124</v>
      </c>
    </row>
    <row r="1009" spans="1:3" x14ac:dyDescent="0.25">
      <c r="A1009">
        <v>999</v>
      </c>
      <c r="B1009">
        <f t="shared" si="33"/>
        <v>0.83319432860717269</v>
      </c>
      <c r="C1009">
        <f t="shared" si="34"/>
        <v>0.71408148677626881</v>
      </c>
    </row>
    <row r="1010" spans="1:3" x14ac:dyDescent="0.25">
      <c r="A1010">
        <v>1000</v>
      </c>
      <c r="B1010">
        <f t="shared" si="33"/>
        <v>0.83333333333333337</v>
      </c>
      <c r="C1010">
        <f t="shared" si="34"/>
        <v>0.7142857142857143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5FA5-3107-49ED-905B-9B573ECB7291}">
  <dimension ref="A1:E1002"/>
  <sheetViews>
    <sheetView workbookViewId="0">
      <selection activeCell="B2" sqref="B2"/>
    </sheetView>
  </sheetViews>
  <sheetFormatPr defaultRowHeight="15" x14ac:dyDescent="0.25"/>
  <cols>
    <col min="1" max="1" width="17.140625" customWidth="1"/>
    <col min="2" max="2" width="14.42578125" customWidth="1"/>
    <col min="5" max="5" width="37" customWidth="1"/>
  </cols>
  <sheetData>
    <row r="1" spans="1:5" x14ac:dyDescent="0.25">
      <c r="A1" t="s">
        <v>2</v>
      </c>
      <c r="B1" t="s">
        <v>7</v>
      </c>
      <c r="E1" t="s">
        <v>3</v>
      </c>
    </row>
    <row r="2" spans="1:5" x14ac:dyDescent="0.25">
      <c r="A2">
        <v>0</v>
      </c>
      <c r="B2">
        <f t="shared" ref="B2:B65" si="0">A2/(A2+200)</f>
        <v>0</v>
      </c>
      <c r="E2" t="s">
        <v>4</v>
      </c>
    </row>
    <row r="3" spans="1:5" x14ac:dyDescent="0.25">
      <c r="A3">
        <v>1</v>
      </c>
      <c r="B3">
        <f t="shared" si="0"/>
        <v>4.9751243781094526E-3</v>
      </c>
      <c r="E3" t="s">
        <v>5</v>
      </c>
    </row>
    <row r="4" spans="1:5" x14ac:dyDescent="0.25">
      <c r="A4">
        <v>2</v>
      </c>
      <c r="B4">
        <f t="shared" si="0"/>
        <v>9.9009900990099011E-3</v>
      </c>
      <c r="E4" t="s">
        <v>6</v>
      </c>
    </row>
    <row r="5" spans="1:5" x14ac:dyDescent="0.25">
      <c r="A5">
        <v>3</v>
      </c>
      <c r="B5">
        <f t="shared" si="0"/>
        <v>1.4778325123152709E-2</v>
      </c>
    </row>
    <row r="6" spans="1:5" x14ac:dyDescent="0.25">
      <c r="A6">
        <v>4</v>
      </c>
      <c r="B6">
        <f t="shared" si="0"/>
        <v>1.9607843137254902E-2</v>
      </c>
    </row>
    <row r="7" spans="1:5" x14ac:dyDescent="0.25">
      <c r="A7">
        <v>5</v>
      </c>
      <c r="B7">
        <f t="shared" si="0"/>
        <v>2.4390243902439025E-2</v>
      </c>
    </row>
    <row r="8" spans="1:5" x14ac:dyDescent="0.25">
      <c r="A8">
        <v>6</v>
      </c>
      <c r="B8">
        <f t="shared" si="0"/>
        <v>2.9126213592233011E-2</v>
      </c>
    </row>
    <row r="9" spans="1:5" x14ac:dyDescent="0.25">
      <c r="A9">
        <v>7</v>
      </c>
      <c r="B9">
        <f t="shared" si="0"/>
        <v>3.3816425120772944E-2</v>
      </c>
    </row>
    <row r="10" spans="1:5" x14ac:dyDescent="0.25">
      <c r="A10">
        <v>8</v>
      </c>
      <c r="B10">
        <f t="shared" si="0"/>
        <v>3.8461538461538464E-2</v>
      </c>
    </row>
    <row r="11" spans="1:5" x14ac:dyDescent="0.25">
      <c r="A11">
        <v>9</v>
      </c>
      <c r="B11">
        <f t="shared" si="0"/>
        <v>4.3062200956937802E-2</v>
      </c>
    </row>
    <row r="12" spans="1:5" x14ac:dyDescent="0.25">
      <c r="A12">
        <v>10</v>
      </c>
      <c r="B12">
        <f t="shared" si="0"/>
        <v>4.7619047619047616E-2</v>
      </c>
    </row>
    <row r="13" spans="1:5" x14ac:dyDescent="0.25">
      <c r="A13">
        <v>11</v>
      </c>
      <c r="B13">
        <f t="shared" si="0"/>
        <v>5.2132701421800945E-2</v>
      </c>
    </row>
    <row r="14" spans="1:5" x14ac:dyDescent="0.25">
      <c r="A14">
        <v>12</v>
      </c>
      <c r="B14">
        <f t="shared" si="0"/>
        <v>5.6603773584905662E-2</v>
      </c>
    </row>
    <row r="15" spans="1:5" x14ac:dyDescent="0.25">
      <c r="A15">
        <v>13</v>
      </c>
      <c r="B15">
        <f t="shared" si="0"/>
        <v>6.1032863849765258E-2</v>
      </c>
    </row>
    <row r="16" spans="1:5" x14ac:dyDescent="0.25">
      <c r="A16">
        <v>14</v>
      </c>
      <c r="B16">
        <f t="shared" si="0"/>
        <v>6.5420560747663545E-2</v>
      </c>
    </row>
    <row r="17" spans="1:2" x14ac:dyDescent="0.25">
      <c r="A17">
        <v>15</v>
      </c>
      <c r="B17">
        <f t="shared" si="0"/>
        <v>6.9767441860465115E-2</v>
      </c>
    </row>
    <row r="18" spans="1:2" x14ac:dyDescent="0.25">
      <c r="A18">
        <v>16</v>
      </c>
      <c r="B18">
        <f t="shared" si="0"/>
        <v>7.407407407407407E-2</v>
      </c>
    </row>
    <row r="19" spans="1:2" x14ac:dyDescent="0.25">
      <c r="A19">
        <v>17</v>
      </c>
      <c r="B19">
        <f t="shared" si="0"/>
        <v>7.8341013824884786E-2</v>
      </c>
    </row>
    <row r="20" spans="1:2" x14ac:dyDescent="0.25">
      <c r="A20">
        <v>18</v>
      </c>
      <c r="B20">
        <f t="shared" si="0"/>
        <v>8.2568807339449546E-2</v>
      </c>
    </row>
    <row r="21" spans="1:2" x14ac:dyDescent="0.25">
      <c r="A21">
        <v>19</v>
      </c>
      <c r="B21">
        <f t="shared" si="0"/>
        <v>8.6757990867579904E-2</v>
      </c>
    </row>
    <row r="22" spans="1:2" x14ac:dyDescent="0.25">
      <c r="A22">
        <v>20</v>
      </c>
      <c r="B22">
        <f t="shared" si="0"/>
        <v>9.0909090909090912E-2</v>
      </c>
    </row>
    <row r="23" spans="1:2" x14ac:dyDescent="0.25">
      <c r="A23">
        <v>21</v>
      </c>
      <c r="B23">
        <f t="shared" si="0"/>
        <v>9.5022624434389136E-2</v>
      </c>
    </row>
    <row r="24" spans="1:2" x14ac:dyDescent="0.25">
      <c r="A24">
        <v>22</v>
      </c>
      <c r="B24">
        <f t="shared" si="0"/>
        <v>9.90990990990991E-2</v>
      </c>
    </row>
    <row r="25" spans="1:2" x14ac:dyDescent="0.25">
      <c r="A25">
        <v>23</v>
      </c>
      <c r="B25">
        <f t="shared" si="0"/>
        <v>0.1031390134529148</v>
      </c>
    </row>
    <row r="26" spans="1:2" x14ac:dyDescent="0.25">
      <c r="A26">
        <v>24</v>
      </c>
      <c r="B26">
        <f t="shared" si="0"/>
        <v>0.10714285714285714</v>
      </c>
    </row>
    <row r="27" spans="1:2" x14ac:dyDescent="0.25">
      <c r="A27">
        <v>25</v>
      </c>
      <c r="B27">
        <f t="shared" si="0"/>
        <v>0.1111111111111111</v>
      </c>
    </row>
    <row r="28" spans="1:2" x14ac:dyDescent="0.25">
      <c r="A28">
        <v>26</v>
      </c>
      <c r="B28">
        <f t="shared" si="0"/>
        <v>0.11504424778761062</v>
      </c>
    </row>
    <row r="29" spans="1:2" x14ac:dyDescent="0.25">
      <c r="A29">
        <v>27</v>
      </c>
      <c r="B29">
        <f t="shared" si="0"/>
        <v>0.11894273127753303</v>
      </c>
    </row>
    <row r="30" spans="1:2" x14ac:dyDescent="0.25">
      <c r="A30">
        <v>28</v>
      </c>
      <c r="B30">
        <f t="shared" si="0"/>
        <v>0.12280701754385964</v>
      </c>
    </row>
    <row r="31" spans="1:2" x14ac:dyDescent="0.25">
      <c r="A31">
        <v>29</v>
      </c>
      <c r="B31">
        <f t="shared" si="0"/>
        <v>0.12663755458515283</v>
      </c>
    </row>
    <row r="32" spans="1:2" x14ac:dyDescent="0.25">
      <c r="A32">
        <v>30</v>
      </c>
      <c r="B32">
        <f t="shared" si="0"/>
        <v>0.13043478260869565</v>
      </c>
    </row>
    <row r="33" spans="1:2" x14ac:dyDescent="0.25">
      <c r="A33">
        <v>31</v>
      </c>
      <c r="B33">
        <f t="shared" si="0"/>
        <v>0.13419913419913421</v>
      </c>
    </row>
    <row r="34" spans="1:2" x14ac:dyDescent="0.25">
      <c r="A34">
        <v>32</v>
      </c>
      <c r="B34">
        <f t="shared" si="0"/>
        <v>0.13793103448275862</v>
      </c>
    </row>
    <row r="35" spans="1:2" x14ac:dyDescent="0.25">
      <c r="A35">
        <v>33</v>
      </c>
      <c r="B35">
        <f t="shared" si="0"/>
        <v>0.14163090128755365</v>
      </c>
    </row>
    <row r="36" spans="1:2" x14ac:dyDescent="0.25">
      <c r="A36">
        <v>34</v>
      </c>
      <c r="B36">
        <f t="shared" si="0"/>
        <v>0.14529914529914531</v>
      </c>
    </row>
    <row r="37" spans="1:2" x14ac:dyDescent="0.25">
      <c r="A37">
        <v>35</v>
      </c>
      <c r="B37">
        <f t="shared" si="0"/>
        <v>0.14893617021276595</v>
      </c>
    </row>
    <row r="38" spans="1:2" x14ac:dyDescent="0.25">
      <c r="A38">
        <v>36</v>
      </c>
      <c r="B38">
        <f t="shared" si="0"/>
        <v>0.15254237288135594</v>
      </c>
    </row>
    <row r="39" spans="1:2" x14ac:dyDescent="0.25">
      <c r="A39">
        <v>37</v>
      </c>
      <c r="B39">
        <f t="shared" si="0"/>
        <v>0.15611814345991562</v>
      </c>
    </row>
    <row r="40" spans="1:2" x14ac:dyDescent="0.25">
      <c r="A40">
        <v>38</v>
      </c>
      <c r="B40">
        <f t="shared" si="0"/>
        <v>0.15966386554621848</v>
      </c>
    </row>
    <row r="41" spans="1:2" x14ac:dyDescent="0.25">
      <c r="A41">
        <v>39</v>
      </c>
      <c r="B41">
        <f t="shared" si="0"/>
        <v>0.16317991631799164</v>
      </c>
    </row>
    <row r="42" spans="1:2" x14ac:dyDescent="0.25">
      <c r="A42">
        <v>40</v>
      </c>
      <c r="B42">
        <f t="shared" si="0"/>
        <v>0.16666666666666666</v>
      </c>
    </row>
    <row r="43" spans="1:2" x14ac:dyDescent="0.25">
      <c r="A43">
        <v>41</v>
      </c>
      <c r="B43">
        <f t="shared" si="0"/>
        <v>0.17012448132780084</v>
      </c>
    </row>
    <row r="44" spans="1:2" x14ac:dyDescent="0.25">
      <c r="A44">
        <v>42</v>
      </c>
      <c r="B44">
        <f t="shared" si="0"/>
        <v>0.17355371900826447</v>
      </c>
    </row>
    <row r="45" spans="1:2" x14ac:dyDescent="0.25">
      <c r="A45">
        <v>43</v>
      </c>
      <c r="B45">
        <f t="shared" si="0"/>
        <v>0.17695473251028807</v>
      </c>
    </row>
    <row r="46" spans="1:2" x14ac:dyDescent="0.25">
      <c r="A46">
        <v>44</v>
      </c>
      <c r="B46">
        <f t="shared" si="0"/>
        <v>0.18032786885245902</v>
      </c>
    </row>
    <row r="47" spans="1:2" x14ac:dyDescent="0.25">
      <c r="A47">
        <v>45</v>
      </c>
      <c r="B47">
        <f t="shared" si="0"/>
        <v>0.18367346938775511</v>
      </c>
    </row>
    <row r="48" spans="1:2" x14ac:dyDescent="0.25">
      <c r="A48">
        <v>46</v>
      </c>
      <c r="B48">
        <f t="shared" si="0"/>
        <v>0.18699186991869918</v>
      </c>
    </row>
    <row r="49" spans="1:2" x14ac:dyDescent="0.25">
      <c r="A49">
        <v>47</v>
      </c>
      <c r="B49">
        <f t="shared" si="0"/>
        <v>0.19028340080971659</v>
      </c>
    </row>
    <row r="50" spans="1:2" x14ac:dyDescent="0.25">
      <c r="A50">
        <v>48</v>
      </c>
      <c r="B50">
        <f t="shared" si="0"/>
        <v>0.19354838709677419</v>
      </c>
    </row>
    <row r="51" spans="1:2" x14ac:dyDescent="0.25">
      <c r="A51">
        <v>49</v>
      </c>
      <c r="B51">
        <f t="shared" si="0"/>
        <v>0.19678714859437751</v>
      </c>
    </row>
    <row r="52" spans="1:2" x14ac:dyDescent="0.25">
      <c r="A52">
        <v>50</v>
      </c>
      <c r="B52">
        <f t="shared" si="0"/>
        <v>0.2</v>
      </c>
    </row>
    <row r="53" spans="1:2" x14ac:dyDescent="0.25">
      <c r="A53">
        <v>51</v>
      </c>
      <c r="B53">
        <f t="shared" si="0"/>
        <v>0.20318725099601595</v>
      </c>
    </row>
    <row r="54" spans="1:2" x14ac:dyDescent="0.25">
      <c r="A54">
        <v>52</v>
      </c>
      <c r="B54">
        <f t="shared" si="0"/>
        <v>0.20634920634920634</v>
      </c>
    </row>
    <row r="55" spans="1:2" x14ac:dyDescent="0.25">
      <c r="A55">
        <v>53</v>
      </c>
      <c r="B55">
        <f t="shared" si="0"/>
        <v>0.20948616600790515</v>
      </c>
    </row>
    <row r="56" spans="1:2" x14ac:dyDescent="0.25">
      <c r="A56">
        <v>54</v>
      </c>
      <c r="B56">
        <f t="shared" si="0"/>
        <v>0.2125984251968504</v>
      </c>
    </row>
    <row r="57" spans="1:2" x14ac:dyDescent="0.25">
      <c r="A57">
        <v>55</v>
      </c>
      <c r="B57">
        <f t="shared" si="0"/>
        <v>0.21568627450980393</v>
      </c>
    </row>
    <row r="58" spans="1:2" x14ac:dyDescent="0.25">
      <c r="A58">
        <v>56</v>
      </c>
      <c r="B58">
        <f t="shared" si="0"/>
        <v>0.21875</v>
      </c>
    </row>
    <row r="59" spans="1:2" x14ac:dyDescent="0.25">
      <c r="A59">
        <v>57</v>
      </c>
      <c r="B59">
        <f t="shared" si="0"/>
        <v>0.22178988326848248</v>
      </c>
    </row>
    <row r="60" spans="1:2" x14ac:dyDescent="0.25">
      <c r="A60">
        <v>58</v>
      </c>
      <c r="B60">
        <f t="shared" si="0"/>
        <v>0.22480620155038761</v>
      </c>
    </row>
    <row r="61" spans="1:2" x14ac:dyDescent="0.25">
      <c r="A61">
        <v>59</v>
      </c>
      <c r="B61">
        <f t="shared" si="0"/>
        <v>0.22779922779922779</v>
      </c>
    </row>
    <row r="62" spans="1:2" x14ac:dyDescent="0.25">
      <c r="A62">
        <v>60</v>
      </c>
      <c r="B62">
        <f t="shared" si="0"/>
        <v>0.23076923076923078</v>
      </c>
    </row>
    <row r="63" spans="1:2" x14ac:dyDescent="0.25">
      <c r="A63">
        <v>61</v>
      </c>
      <c r="B63">
        <f t="shared" si="0"/>
        <v>0.23371647509578544</v>
      </c>
    </row>
    <row r="64" spans="1:2" x14ac:dyDescent="0.25">
      <c r="A64">
        <v>62</v>
      </c>
      <c r="B64">
        <f t="shared" si="0"/>
        <v>0.23664122137404581</v>
      </c>
    </row>
    <row r="65" spans="1:2" x14ac:dyDescent="0.25">
      <c r="A65">
        <v>63</v>
      </c>
      <c r="B65">
        <f t="shared" si="0"/>
        <v>0.23954372623574144</v>
      </c>
    </row>
    <row r="66" spans="1:2" x14ac:dyDescent="0.25">
      <c r="A66">
        <v>64</v>
      </c>
      <c r="B66">
        <f t="shared" ref="B66:B129" si="1">A66/(A66+200)</f>
        <v>0.24242424242424243</v>
      </c>
    </row>
    <row r="67" spans="1:2" x14ac:dyDescent="0.25">
      <c r="A67">
        <v>65</v>
      </c>
      <c r="B67">
        <f t="shared" si="1"/>
        <v>0.24528301886792453</v>
      </c>
    </row>
    <row r="68" spans="1:2" x14ac:dyDescent="0.25">
      <c r="A68">
        <v>66</v>
      </c>
      <c r="B68">
        <f t="shared" si="1"/>
        <v>0.24812030075187969</v>
      </c>
    </row>
    <row r="69" spans="1:2" x14ac:dyDescent="0.25">
      <c r="A69">
        <v>67</v>
      </c>
      <c r="B69">
        <f t="shared" si="1"/>
        <v>0.25093632958801498</v>
      </c>
    </row>
    <row r="70" spans="1:2" x14ac:dyDescent="0.25">
      <c r="A70">
        <v>68</v>
      </c>
      <c r="B70">
        <f t="shared" si="1"/>
        <v>0.2537313432835821</v>
      </c>
    </row>
    <row r="71" spans="1:2" x14ac:dyDescent="0.25">
      <c r="A71">
        <v>69</v>
      </c>
      <c r="B71">
        <f t="shared" si="1"/>
        <v>0.25650557620817843</v>
      </c>
    </row>
    <row r="72" spans="1:2" x14ac:dyDescent="0.25">
      <c r="A72">
        <v>70</v>
      </c>
      <c r="B72">
        <f t="shared" si="1"/>
        <v>0.25925925925925924</v>
      </c>
    </row>
    <row r="73" spans="1:2" x14ac:dyDescent="0.25">
      <c r="A73">
        <v>71</v>
      </c>
      <c r="B73">
        <f t="shared" si="1"/>
        <v>0.26199261992619927</v>
      </c>
    </row>
    <row r="74" spans="1:2" x14ac:dyDescent="0.25">
      <c r="A74">
        <v>72</v>
      </c>
      <c r="B74">
        <f t="shared" si="1"/>
        <v>0.26470588235294118</v>
      </c>
    </row>
    <row r="75" spans="1:2" x14ac:dyDescent="0.25">
      <c r="A75">
        <v>73</v>
      </c>
      <c r="B75">
        <f t="shared" si="1"/>
        <v>0.26739926739926739</v>
      </c>
    </row>
    <row r="76" spans="1:2" x14ac:dyDescent="0.25">
      <c r="A76">
        <v>74</v>
      </c>
      <c r="B76">
        <f t="shared" si="1"/>
        <v>0.27007299270072993</v>
      </c>
    </row>
    <row r="77" spans="1:2" x14ac:dyDescent="0.25">
      <c r="A77">
        <v>75</v>
      </c>
      <c r="B77">
        <f t="shared" si="1"/>
        <v>0.27272727272727271</v>
      </c>
    </row>
    <row r="78" spans="1:2" x14ac:dyDescent="0.25">
      <c r="A78">
        <v>76</v>
      </c>
      <c r="B78">
        <f t="shared" si="1"/>
        <v>0.27536231884057971</v>
      </c>
    </row>
    <row r="79" spans="1:2" x14ac:dyDescent="0.25">
      <c r="A79">
        <v>77</v>
      </c>
      <c r="B79">
        <f t="shared" si="1"/>
        <v>0.27797833935018051</v>
      </c>
    </row>
    <row r="80" spans="1:2" x14ac:dyDescent="0.25">
      <c r="A80">
        <v>78</v>
      </c>
      <c r="B80">
        <f t="shared" si="1"/>
        <v>0.2805755395683453</v>
      </c>
    </row>
    <row r="81" spans="1:2" x14ac:dyDescent="0.25">
      <c r="A81">
        <v>79</v>
      </c>
      <c r="B81">
        <f t="shared" si="1"/>
        <v>0.28315412186379929</v>
      </c>
    </row>
    <row r="82" spans="1:2" x14ac:dyDescent="0.25">
      <c r="A82">
        <v>80</v>
      </c>
      <c r="B82">
        <f t="shared" si="1"/>
        <v>0.2857142857142857</v>
      </c>
    </row>
    <row r="83" spans="1:2" x14ac:dyDescent="0.25">
      <c r="A83">
        <v>81</v>
      </c>
      <c r="B83">
        <f t="shared" si="1"/>
        <v>0.28825622775800713</v>
      </c>
    </row>
    <row r="84" spans="1:2" x14ac:dyDescent="0.25">
      <c r="A84">
        <v>82</v>
      </c>
      <c r="B84">
        <f t="shared" si="1"/>
        <v>0.29078014184397161</v>
      </c>
    </row>
    <row r="85" spans="1:2" x14ac:dyDescent="0.25">
      <c r="A85">
        <v>83</v>
      </c>
      <c r="B85">
        <f t="shared" si="1"/>
        <v>0.29328621908127206</v>
      </c>
    </row>
    <row r="86" spans="1:2" x14ac:dyDescent="0.25">
      <c r="A86">
        <v>84</v>
      </c>
      <c r="B86">
        <f t="shared" si="1"/>
        <v>0.29577464788732394</v>
      </c>
    </row>
    <row r="87" spans="1:2" x14ac:dyDescent="0.25">
      <c r="A87">
        <v>85</v>
      </c>
      <c r="B87">
        <f t="shared" si="1"/>
        <v>0.2982456140350877</v>
      </c>
    </row>
    <row r="88" spans="1:2" x14ac:dyDescent="0.25">
      <c r="A88">
        <v>86</v>
      </c>
      <c r="B88">
        <f t="shared" si="1"/>
        <v>0.30069930069930068</v>
      </c>
    </row>
    <row r="89" spans="1:2" x14ac:dyDescent="0.25">
      <c r="A89">
        <v>87</v>
      </c>
      <c r="B89">
        <f t="shared" si="1"/>
        <v>0.30313588850174217</v>
      </c>
    </row>
    <row r="90" spans="1:2" x14ac:dyDescent="0.25">
      <c r="A90">
        <v>88</v>
      </c>
      <c r="B90">
        <f t="shared" si="1"/>
        <v>0.30555555555555558</v>
      </c>
    </row>
    <row r="91" spans="1:2" x14ac:dyDescent="0.25">
      <c r="A91">
        <v>89</v>
      </c>
      <c r="B91">
        <f t="shared" si="1"/>
        <v>0.30795847750865052</v>
      </c>
    </row>
    <row r="92" spans="1:2" x14ac:dyDescent="0.25">
      <c r="A92">
        <v>90</v>
      </c>
      <c r="B92">
        <f t="shared" si="1"/>
        <v>0.31034482758620691</v>
      </c>
    </row>
    <row r="93" spans="1:2" x14ac:dyDescent="0.25">
      <c r="A93">
        <v>91</v>
      </c>
      <c r="B93">
        <f t="shared" si="1"/>
        <v>0.3127147766323024</v>
      </c>
    </row>
    <row r="94" spans="1:2" x14ac:dyDescent="0.25">
      <c r="A94">
        <v>92</v>
      </c>
      <c r="B94">
        <f t="shared" si="1"/>
        <v>0.31506849315068491</v>
      </c>
    </row>
    <row r="95" spans="1:2" x14ac:dyDescent="0.25">
      <c r="A95">
        <v>93</v>
      </c>
      <c r="B95">
        <f t="shared" si="1"/>
        <v>0.3174061433447099</v>
      </c>
    </row>
    <row r="96" spans="1:2" x14ac:dyDescent="0.25">
      <c r="A96">
        <v>94</v>
      </c>
      <c r="B96">
        <f t="shared" si="1"/>
        <v>0.31972789115646261</v>
      </c>
    </row>
    <row r="97" spans="1:2" x14ac:dyDescent="0.25">
      <c r="A97">
        <v>95</v>
      </c>
      <c r="B97">
        <f t="shared" si="1"/>
        <v>0.32203389830508472</v>
      </c>
    </row>
    <row r="98" spans="1:2" x14ac:dyDescent="0.25">
      <c r="A98">
        <v>96</v>
      </c>
      <c r="B98">
        <f t="shared" si="1"/>
        <v>0.32432432432432434</v>
      </c>
    </row>
    <row r="99" spans="1:2" x14ac:dyDescent="0.25">
      <c r="A99">
        <v>97</v>
      </c>
      <c r="B99">
        <f t="shared" si="1"/>
        <v>0.32659932659932661</v>
      </c>
    </row>
    <row r="100" spans="1:2" x14ac:dyDescent="0.25">
      <c r="A100">
        <v>98</v>
      </c>
      <c r="B100">
        <f t="shared" si="1"/>
        <v>0.32885906040268459</v>
      </c>
    </row>
    <row r="101" spans="1:2" x14ac:dyDescent="0.25">
      <c r="A101">
        <v>99</v>
      </c>
      <c r="B101">
        <f t="shared" si="1"/>
        <v>0.33110367892976589</v>
      </c>
    </row>
    <row r="102" spans="1:2" x14ac:dyDescent="0.25">
      <c r="A102">
        <v>100</v>
      </c>
      <c r="B102">
        <f t="shared" si="1"/>
        <v>0.33333333333333331</v>
      </c>
    </row>
    <row r="103" spans="1:2" x14ac:dyDescent="0.25">
      <c r="A103">
        <v>101</v>
      </c>
      <c r="B103">
        <f t="shared" si="1"/>
        <v>0.33554817275747506</v>
      </c>
    </row>
    <row r="104" spans="1:2" x14ac:dyDescent="0.25">
      <c r="A104">
        <v>102</v>
      </c>
      <c r="B104">
        <f t="shared" si="1"/>
        <v>0.33774834437086093</v>
      </c>
    </row>
    <row r="105" spans="1:2" x14ac:dyDescent="0.25">
      <c r="A105">
        <v>103</v>
      </c>
      <c r="B105">
        <f t="shared" si="1"/>
        <v>0.33993399339933994</v>
      </c>
    </row>
    <row r="106" spans="1:2" x14ac:dyDescent="0.25">
      <c r="A106">
        <v>104</v>
      </c>
      <c r="B106">
        <f t="shared" si="1"/>
        <v>0.34210526315789475</v>
      </c>
    </row>
    <row r="107" spans="1:2" x14ac:dyDescent="0.25">
      <c r="A107">
        <v>105</v>
      </c>
      <c r="B107">
        <f t="shared" si="1"/>
        <v>0.34426229508196721</v>
      </c>
    </row>
    <row r="108" spans="1:2" x14ac:dyDescent="0.25">
      <c r="A108">
        <v>106</v>
      </c>
      <c r="B108">
        <f t="shared" si="1"/>
        <v>0.34640522875816993</v>
      </c>
    </row>
    <row r="109" spans="1:2" x14ac:dyDescent="0.25">
      <c r="A109">
        <v>107</v>
      </c>
      <c r="B109">
        <f t="shared" si="1"/>
        <v>0.34853420195439738</v>
      </c>
    </row>
    <row r="110" spans="1:2" x14ac:dyDescent="0.25">
      <c r="A110">
        <v>108</v>
      </c>
      <c r="B110">
        <f t="shared" si="1"/>
        <v>0.35064935064935066</v>
      </c>
    </row>
    <row r="111" spans="1:2" x14ac:dyDescent="0.25">
      <c r="A111">
        <v>109</v>
      </c>
      <c r="B111">
        <f t="shared" si="1"/>
        <v>0.35275080906148865</v>
      </c>
    </row>
    <row r="112" spans="1:2" x14ac:dyDescent="0.25">
      <c r="A112">
        <v>110</v>
      </c>
      <c r="B112">
        <f t="shared" si="1"/>
        <v>0.35483870967741937</v>
      </c>
    </row>
    <row r="113" spans="1:2" x14ac:dyDescent="0.25">
      <c r="A113">
        <v>111</v>
      </c>
      <c r="B113">
        <f t="shared" si="1"/>
        <v>0.35691318327974275</v>
      </c>
    </row>
    <row r="114" spans="1:2" x14ac:dyDescent="0.25">
      <c r="A114">
        <v>112</v>
      </c>
      <c r="B114">
        <f t="shared" si="1"/>
        <v>0.35897435897435898</v>
      </c>
    </row>
    <row r="115" spans="1:2" x14ac:dyDescent="0.25">
      <c r="A115">
        <v>113</v>
      </c>
      <c r="B115">
        <f t="shared" si="1"/>
        <v>0.36102236421725242</v>
      </c>
    </row>
    <row r="116" spans="1:2" x14ac:dyDescent="0.25">
      <c r="A116">
        <v>114</v>
      </c>
      <c r="B116">
        <f t="shared" si="1"/>
        <v>0.36305732484076431</v>
      </c>
    </row>
    <row r="117" spans="1:2" x14ac:dyDescent="0.25">
      <c r="A117">
        <v>115</v>
      </c>
      <c r="B117">
        <f t="shared" si="1"/>
        <v>0.36507936507936506</v>
      </c>
    </row>
    <row r="118" spans="1:2" x14ac:dyDescent="0.25">
      <c r="A118">
        <v>116</v>
      </c>
      <c r="B118">
        <f t="shared" si="1"/>
        <v>0.36708860759493672</v>
      </c>
    </row>
    <row r="119" spans="1:2" x14ac:dyDescent="0.25">
      <c r="A119">
        <v>117</v>
      </c>
      <c r="B119">
        <f t="shared" si="1"/>
        <v>0.36908517350157727</v>
      </c>
    </row>
    <row r="120" spans="1:2" x14ac:dyDescent="0.25">
      <c r="A120">
        <v>118</v>
      </c>
      <c r="B120">
        <f t="shared" si="1"/>
        <v>0.37106918238993708</v>
      </c>
    </row>
    <row r="121" spans="1:2" x14ac:dyDescent="0.25">
      <c r="A121">
        <v>119</v>
      </c>
      <c r="B121">
        <f t="shared" si="1"/>
        <v>0.37304075235109718</v>
      </c>
    </row>
    <row r="122" spans="1:2" x14ac:dyDescent="0.25">
      <c r="A122">
        <v>120</v>
      </c>
      <c r="B122">
        <f t="shared" si="1"/>
        <v>0.375</v>
      </c>
    </row>
    <row r="123" spans="1:2" x14ac:dyDescent="0.25">
      <c r="A123">
        <v>121</v>
      </c>
      <c r="B123">
        <f t="shared" si="1"/>
        <v>0.37694704049844235</v>
      </c>
    </row>
    <row r="124" spans="1:2" x14ac:dyDescent="0.25">
      <c r="A124">
        <v>122</v>
      </c>
      <c r="B124">
        <f t="shared" si="1"/>
        <v>0.37888198757763975</v>
      </c>
    </row>
    <row r="125" spans="1:2" x14ac:dyDescent="0.25">
      <c r="A125">
        <v>123</v>
      </c>
      <c r="B125">
        <f t="shared" si="1"/>
        <v>0.38080495356037153</v>
      </c>
    </row>
    <row r="126" spans="1:2" x14ac:dyDescent="0.25">
      <c r="A126">
        <v>124</v>
      </c>
      <c r="B126">
        <f t="shared" si="1"/>
        <v>0.38271604938271603</v>
      </c>
    </row>
    <row r="127" spans="1:2" x14ac:dyDescent="0.25">
      <c r="A127">
        <v>125</v>
      </c>
      <c r="B127">
        <f t="shared" si="1"/>
        <v>0.38461538461538464</v>
      </c>
    </row>
    <row r="128" spans="1:2" x14ac:dyDescent="0.25">
      <c r="A128">
        <v>126</v>
      </c>
      <c r="B128">
        <f t="shared" si="1"/>
        <v>0.38650306748466257</v>
      </c>
    </row>
    <row r="129" spans="1:2" x14ac:dyDescent="0.25">
      <c r="A129">
        <v>127</v>
      </c>
      <c r="B129">
        <f t="shared" si="1"/>
        <v>0.38837920489296635</v>
      </c>
    </row>
    <row r="130" spans="1:2" x14ac:dyDescent="0.25">
      <c r="A130">
        <v>128</v>
      </c>
      <c r="B130">
        <f t="shared" ref="B130:B193" si="2">A130/(A130+200)</f>
        <v>0.3902439024390244</v>
      </c>
    </row>
    <row r="131" spans="1:2" x14ac:dyDescent="0.25">
      <c r="A131">
        <v>129</v>
      </c>
      <c r="B131">
        <f t="shared" si="2"/>
        <v>0.39209726443769</v>
      </c>
    </row>
    <row r="132" spans="1:2" x14ac:dyDescent="0.25">
      <c r="A132">
        <v>130</v>
      </c>
      <c r="B132">
        <f t="shared" si="2"/>
        <v>0.39393939393939392</v>
      </c>
    </row>
    <row r="133" spans="1:2" x14ac:dyDescent="0.25">
      <c r="A133">
        <v>131</v>
      </c>
      <c r="B133">
        <f t="shared" si="2"/>
        <v>0.39577039274924469</v>
      </c>
    </row>
    <row r="134" spans="1:2" x14ac:dyDescent="0.25">
      <c r="A134">
        <v>132</v>
      </c>
      <c r="B134">
        <f t="shared" si="2"/>
        <v>0.39759036144578314</v>
      </c>
    </row>
    <row r="135" spans="1:2" x14ac:dyDescent="0.25">
      <c r="A135">
        <v>133</v>
      </c>
      <c r="B135">
        <f t="shared" si="2"/>
        <v>0.39939939939939939</v>
      </c>
    </row>
    <row r="136" spans="1:2" x14ac:dyDescent="0.25">
      <c r="A136">
        <v>134</v>
      </c>
      <c r="B136">
        <f t="shared" si="2"/>
        <v>0.40119760479041916</v>
      </c>
    </row>
    <row r="137" spans="1:2" x14ac:dyDescent="0.25">
      <c r="A137">
        <v>135</v>
      </c>
      <c r="B137">
        <f t="shared" si="2"/>
        <v>0.40298507462686567</v>
      </c>
    </row>
    <row r="138" spans="1:2" x14ac:dyDescent="0.25">
      <c r="A138">
        <v>136</v>
      </c>
      <c r="B138">
        <f t="shared" si="2"/>
        <v>0.40476190476190477</v>
      </c>
    </row>
    <row r="139" spans="1:2" x14ac:dyDescent="0.25">
      <c r="A139">
        <v>137</v>
      </c>
      <c r="B139">
        <f t="shared" si="2"/>
        <v>0.40652818991097922</v>
      </c>
    </row>
    <row r="140" spans="1:2" x14ac:dyDescent="0.25">
      <c r="A140">
        <v>138</v>
      </c>
      <c r="B140">
        <f t="shared" si="2"/>
        <v>0.40828402366863903</v>
      </c>
    </row>
    <row r="141" spans="1:2" x14ac:dyDescent="0.25">
      <c r="A141">
        <v>139</v>
      </c>
      <c r="B141">
        <f t="shared" si="2"/>
        <v>0.41002949852507375</v>
      </c>
    </row>
    <row r="142" spans="1:2" x14ac:dyDescent="0.25">
      <c r="A142">
        <v>140</v>
      </c>
      <c r="B142">
        <f t="shared" si="2"/>
        <v>0.41176470588235292</v>
      </c>
    </row>
    <row r="143" spans="1:2" x14ac:dyDescent="0.25">
      <c r="A143">
        <v>141</v>
      </c>
      <c r="B143">
        <f t="shared" si="2"/>
        <v>0.41348973607038125</v>
      </c>
    </row>
    <row r="144" spans="1:2" x14ac:dyDescent="0.25">
      <c r="A144">
        <v>142</v>
      </c>
      <c r="B144">
        <f t="shared" si="2"/>
        <v>0.41520467836257308</v>
      </c>
    </row>
    <row r="145" spans="1:2" x14ac:dyDescent="0.25">
      <c r="A145">
        <v>143</v>
      </c>
      <c r="B145">
        <f t="shared" si="2"/>
        <v>0.41690962099125367</v>
      </c>
    </row>
    <row r="146" spans="1:2" x14ac:dyDescent="0.25">
      <c r="A146">
        <v>144</v>
      </c>
      <c r="B146">
        <f t="shared" si="2"/>
        <v>0.41860465116279072</v>
      </c>
    </row>
    <row r="147" spans="1:2" x14ac:dyDescent="0.25">
      <c r="A147">
        <v>145</v>
      </c>
      <c r="B147">
        <f t="shared" si="2"/>
        <v>0.42028985507246375</v>
      </c>
    </row>
    <row r="148" spans="1:2" x14ac:dyDescent="0.25">
      <c r="A148">
        <v>146</v>
      </c>
      <c r="B148">
        <f t="shared" si="2"/>
        <v>0.42196531791907516</v>
      </c>
    </row>
    <row r="149" spans="1:2" x14ac:dyDescent="0.25">
      <c r="A149">
        <v>147</v>
      </c>
      <c r="B149">
        <f t="shared" si="2"/>
        <v>0.42363112391930835</v>
      </c>
    </row>
    <row r="150" spans="1:2" x14ac:dyDescent="0.25">
      <c r="A150">
        <v>148</v>
      </c>
      <c r="B150">
        <f t="shared" si="2"/>
        <v>0.42528735632183906</v>
      </c>
    </row>
    <row r="151" spans="1:2" x14ac:dyDescent="0.25">
      <c r="A151">
        <v>149</v>
      </c>
      <c r="B151">
        <f t="shared" si="2"/>
        <v>0.42693409742120342</v>
      </c>
    </row>
    <row r="152" spans="1:2" x14ac:dyDescent="0.25">
      <c r="A152">
        <v>150</v>
      </c>
      <c r="B152">
        <f t="shared" si="2"/>
        <v>0.42857142857142855</v>
      </c>
    </row>
    <row r="153" spans="1:2" x14ac:dyDescent="0.25">
      <c r="A153">
        <v>151</v>
      </c>
      <c r="B153">
        <f t="shared" si="2"/>
        <v>0.43019943019943019</v>
      </c>
    </row>
    <row r="154" spans="1:2" x14ac:dyDescent="0.25">
      <c r="A154">
        <v>152</v>
      </c>
      <c r="B154">
        <f t="shared" si="2"/>
        <v>0.43181818181818182</v>
      </c>
    </row>
    <row r="155" spans="1:2" x14ac:dyDescent="0.25">
      <c r="A155">
        <v>153</v>
      </c>
      <c r="B155">
        <f t="shared" si="2"/>
        <v>0.43342776203966005</v>
      </c>
    </row>
    <row r="156" spans="1:2" x14ac:dyDescent="0.25">
      <c r="A156">
        <v>154</v>
      </c>
      <c r="B156">
        <f t="shared" si="2"/>
        <v>0.43502824858757061</v>
      </c>
    </row>
    <row r="157" spans="1:2" x14ac:dyDescent="0.25">
      <c r="A157">
        <v>155</v>
      </c>
      <c r="B157">
        <f t="shared" si="2"/>
        <v>0.43661971830985913</v>
      </c>
    </row>
    <row r="158" spans="1:2" x14ac:dyDescent="0.25">
      <c r="A158">
        <v>156</v>
      </c>
      <c r="B158">
        <f t="shared" si="2"/>
        <v>0.43820224719101125</v>
      </c>
    </row>
    <row r="159" spans="1:2" x14ac:dyDescent="0.25">
      <c r="A159">
        <v>157</v>
      </c>
      <c r="B159">
        <f t="shared" si="2"/>
        <v>0.43977591036414565</v>
      </c>
    </row>
    <row r="160" spans="1:2" x14ac:dyDescent="0.25">
      <c r="A160">
        <v>158</v>
      </c>
      <c r="B160">
        <f t="shared" si="2"/>
        <v>0.44134078212290501</v>
      </c>
    </row>
    <row r="161" spans="1:2" x14ac:dyDescent="0.25">
      <c r="A161">
        <v>159</v>
      </c>
      <c r="B161">
        <f t="shared" si="2"/>
        <v>0.44289693593314761</v>
      </c>
    </row>
    <row r="162" spans="1:2" x14ac:dyDescent="0.25">
      <c r="A162">
        <v>160</v>
      </c>
      <c r="B162">
        <f t="shared" si="2"/>
        <v>0.44444444444444442</v>
      </c>
    </row>
    <row r="163" spans="1:2" x14ac:dyDescent="0.25">
      <c r="A163">
        <v>161</v>
      </c>
      <c r="B163">
        <f t="shared" si="2"/>
        <v>0.44598337950138506</v>
      </c>
    </row>
    <row r="164" spans="1:2" x14ac:dyDescent="0.25">
      <c r="A164">
        <v>162</v>
      </c>
      <c r="B164">
        <f t="shared" si="2"/>
        <v>0.44751381215469616</v>
      </c>
    </row>
    <row r="165" spans="1:2" x14ac:dyDescent="0.25">
      <c r="A165">
        <v>163</v>
      </c>
      <c r="B165">
        <f t="shared" si="2"/>
        <v>0.44903581267217629</v>
      </c>
    </row>
    <row r="166" spans="1:2" x14ac:dyDescent="0.25">
      <c r="A166">
        <v>164</v>
      </c>
      <c r="B166">
        <f t="shared" si="2"/>
        <v>0.45054945054945056</v>
      </c>
    </row>
    <row r="167" spans="1:2" x14ac:dyDescent="0.25">
      <c r="A167">
        <v>165</v>
      </c>
      <c r="B167">
        <f t="shared" si="2"/>
        <v>0.45205479452054792</v>
      </c>
    </row>
    <row r="168" spans="1:2" x14ac:dyDescent="0.25">
      <c r="A168">
        <v>166</v>
      </c>
      <c r="B168">
        <f t="shared" si="2"/>
        <v>0.45355191256830601</v>
      </c>
    </row>
    <row r="169" spans="1:2" x14ac:dyDescent="0.25">
      <c r="A169">
        <v>167</v>
      </c>
      <c r="B169">
        <f t="shared" si="2"/>
        <v>0.45504087193460491</v>
      </c>
    </row>
    <row r="170" spans="1:2" x14ac:dyDescent="0.25">
      <c r="A170">
        <v>168</v>
      </c>
      <c r="B170">
        <f t="shared" si="2"/>
        <v>0.45652173913043476</v>
      </c>
    </row>
    <row r="171" spans="1:2" x14ac:dyDescent="0.25">
      <c r="A171">
        <v>169</v>
      </c>
      <c r="B171">
        <f t="shared" si="2"/>
        <v>0.45799457994579945</v>
      </c>
    </row>
    <row r="172" spans="1:2" x14ac:dyDescent="0.25">
      <c r="A172">
        <v>170</v>
      </c>
      <c r="B172">
        <f t="shared" si="2"/>
        <v>0.45945945945945948</v>
      </c>
    </row>
    <row r="173" spans="1:2" x14ac:dyDescent="0.25">
      <c r="A173">
        <v>171</v>
      </c>
      <c r="B173">
        <f t="shared" si="2"/>
        <v>0.46091644204851751</v>
      </c>
    </row>
    <row r="174" spans="1:2" x14ac:dyDescent="0.25">
      <c r="A174">
        <v>172</v>
      </c>
      <c r="B174">
        <f t="shared" si="2"/>
        <v>0.46236559139784944</v>
      </c>
    </row>
    <row r="175" spans="1:2" x14ac:dyDescent="0.25">
      <c r="A175">
        <v>173</v>
      </c>
      <c r="B175">
        <f t="shared" si="2"/>
        <v>0.46380697050938335</v>
      </c>
    </row>
    <row r="176" spans="1:2" x14ac:dyDescent="0.25">
      <c r="A176">
        <v>174</v>
      </c>
      <c r="B176">
        <f t="shared" si="2"/>
        <v>0.46524064171122997</v>
      </c>
    </row>
    <row r="177" spans="1:2" x14ac:dyDescent="0.25">
      <c r="A177">
        <v>175</v>
      </c>
      <c r="B177">
        <f t="shared" si="2"/>
        <v>0.46666666666666667</v>
      </c>
    </row>
    <row r="178" spans="1:2" x14ac:dyDescent="0.25">
      <c r="A178">
        <v>176</v>
      </c>
      <c r="B178">
        <f t="shared" si="2"/>
        <v>0.46808510638297873</v>
      </c>
    </row>
    <row r="179" spans="1:2" x14ac:dyDescent="0.25">
      <c r="A179">
        <v>177</v>
      </c>
      <c r="B179">
        <f t="shared" si="2"/>
        <v>0.46949602122015915</v>
      </c>
    </row>
    <row r="180" spans="1:2" x14ac:dyDescent="0.25">
      <c r="A180">
        <v>178</v>
      </c>
      <c r="B180">
        <f t="shared" si="2"/>
        <v>0.47089947089947087</v>
      </c>
    </row>
    <row r="181" spans="1:2" x14ac:dyDescent="0.25">
      <c r="A181">
        <v>179</v>
      </c>
      <c r="B181">
        <f t="shared" si="2"/>
        <v>0.47229551451187335</v>
      </c>
    </row>
    <row r="182" spans="1:2" x14ac:dyDescent="0.25">
      <c r="A182">
        <v>180</v>
      </c>
      <c r="B182">
        <f t="shared" si="2"/>
        <v>0.47368421052631576</v>
      </c>
    </row>
    <row r="183" spans="1:2" x14ac:dyDescent="0.25">
      <c r="A183">
        <v>181</v>
      </c>
      <c r="B183">
        <f t="shared" si="2"/>
        <v>0.47506561679790027</v>
      </c>
    </row>
    <row r="184" spans="1:2" x14ac:dyDescent="0.25">
      <c r="A184">
        <v>182</v>
      </c>
      <c r="B184">
        <f t="shared" si="2"/>
        <v>0.47643979057591623</v>
      </c>
    </row>
    <row r="185" spans="1:2" x14ac:dyDescent="0.25">
      <c r="A185">
        <v>183</v>
      </c>
      <c r="B185">
        <f t="shared" si="2"/>
        <v>0.47780678851174935</v>
      </c>
    </row>
    <row r="186" spans="1:2" x14ac:dyDescent="0.25">
      <c r="A186">
        <v>184</v>
      </c>
      <c r="B186">
        <f t="shared" si="2"/>
        <v>0.47916666666666669</v>
      </c>
    </row>
    <row r="187" spans="1:2" x14ac:dyDescent="0.25">
      <c r="A187">
        <v>185</v>
      </c>
      <c r="B187">
        <f t="shared" si="2"/>
        <v>0.48051948051948051</v>
      </c>
    </row>
    <row r="188" spans="1:2" x14ac:dyDescent="0.25">
      <c r="A188">
        <v>186</v>
      </c>
      <c r="B188">
        <f t="shared" si="2"/>
        <v>0.48186528497409326</v>
      </c>
    </row>
    <row r="189" spans="1:2" x14ac:dyDescent="0.25">
      <c r="A189">
        <v>187</v>
      </c>
      <c r="B189">
        <f t="shared" si="2"/>
        <v>0.48320413436692505</v>
      </c>
    </row>
    <row r="190" spans="1:2" x14ac:dyDescent="0.25">
      <c r="A190">
        <v>188</v>
      </c>
      <c r="B190">
        <f t="shared" si="2"/>
        <v>0.4845360824742268</v>
      </c>
    </row>
    <row r="191" spans="1:2" x14ac:dyDescent="0.25">
      <c r="A191">
        <v>189</v>
      </c>
      <c r="B191">
        <f t="shared" si="2"/>
        <v>0.48586118251928023</v>
      </c>
    </row>
    <row r="192" spans="1:2" x14ac:dyDescent="0.25">
      <c r="A192">
        <v>190</v>
      </c>
      <c r="B192">
        <f t="shared" si="2"/>
        <v>0.48717948717948717</v>
      </c>
    </row>
    <row r="193" spans="1:2" x14ac:dyDescent="0.25">
      <c r="A193">
        <v>191</v>
      </c>
      <c r="B193">
        <f t="shared" si="2"/>
        <v>0.48849104859335041</v>
      </c>
    </row>
    <row r="194" spans="1:2" x14ac:dyDescent="0.25">
      <c r="A194">
        <v>192</v>
      </c>
      <c r="B194">
        <f t="shared" ref="B194:B257" si="3">A194/(A194+200)</f>
        <v>0.48979591836734693</v>
      </c>
    </row>
    <row r="195" spans="1:2" x14ac:dyDescent="0.25">
      <c r="A195">
        <v>193</v>
      </c>
      <c r="B195">
        <f t="shared" si="3"/>
        <v>0.4910941475826972</v>
      </c>
    </row>
    <row r="196" spans="1:2" x14ac:dyDescent="0.25">
      <c r="A196">
        <v>194</v>
      </c>
      <c r="B196">
        <f t="shared" si="3"/>
        <v>0.49238578680203043</v>
      </c>
    </row>
    <row r="197" spans="1:2" x14ac:dyDescent="0.25">
      <c r="A197">
        <v>195</v>
      </c>
      <c r="B197">
        <f t="shared" si="3"/>
        <v>0.49367088607594939</v>
      </c>
    </row>
    <row r="198" spans="1:2" x14ac:dyDescent="0.25">
      <c r="A198">
        <v>196</v>
      </c>
      <c r="B198">
        <f t="shared" si="3"/>
        <v>0.49494949494949497</v>
      </c>
    </row>
    <row r="199" spans="1:2" x14ac:dyDescent="0.25">
      <c r="A199">
        <v>197</v>
      </c>
      <c r="B199">
        <f t="shared" si="3"/>
        <v>0.49622166246851385</v>
      </c>
    </row>
    <row r="200" spans="1:2" x14ac:dyDescent="0.25">
      <c r="A200">
        <v>198</v>
      </c>
      <c r="B200">
        <f t="shared" si="3"/>
        <v>0.49748743718592964</v>
      </c>
    </row>
    <row r="201" spans="1:2" x14ac:dyDescent="0.25">
      <c r="A201">
        <v>199</v>
      </c>
      <c r="B201">
        <f t="shared" si="3"/>
        <v>0.49874686716791977</v>
      </c>
    </row>
    <row r="202" spans="1:2" x14ac:dyDescent="0.25">
      <c r="A202">
        <v>200</v>
      </c>
      <c r="B202">
        <f t="shared" si="3"/>
        <v>0.5</v>
      </c>
    </row>
    <row r="203" spans="1:2" x14ac:dyDescent="0.25">
      <c r="A203">
        <v>201</v>
      </c>
      <c r="B203">
        <f t="shared" si="3"/>
        <v>0.50124688279301743</v>
      </c>
    </row>
    <row r="204" spans="1:2" x14ac:dyDescent="0.25">
      <c r="A204">
        <v>202</v>
      </c>
      <c r="B204">
        <f t="shared" si="3"/>
        <v>0.50248756218905477</v>
      </c>
    </row>
    <row r="205" spans="1:2" x14ac:dyDescent="0.25">
      <c r="A205">
        <v>203</v>
      </c>
      <c r="B205">
        <f t="shared" si="3"/>
        <v>0.50372208436724564</v>
      </c>
    </row>
    <row r="206" spans="1:2" x14ac:dyDescent="0.25">
      <c r="A206">
        <v>204</v>
      </c>
      <c r="B206">
        <f t="shared" si="3"/>
        <v>0.50495049504950495</v>
      </c>
    </row>
    <row r="207" spans="1:2" x14ac:dyDescent="0.25">
      <c r="A207">
        <v>205</v>
      </c>
      <c r="B207">
        <f t="shared" si="3"/>
        <v>0.50617283950617287</v>
      </c>
    </row>
    <row r="208" spans="1:2" x14ac:dyDescent="0.25">
      <c r="A208">
        <v>206</v>
      </c>
      <c r="B208">
        <f t="shared" si="3"/>
        <v>0.5073891625615764</v>
      </c>
    </row>
    <row r="209" spans="1:2" x14ac:dyDescent="0.25">
      <c r="A209">
        <v>207</v>
      </c>
      <c r="B209">
        <f t="shared" si="3"/>
        <v>0.50859950859950864</v>
      </c>
    </row>
    <row r="210" spans="1:2" x14ac:dyDescent="0.25">
      <c r="A210">
        <v>208</v>
      </c>
      <c r="B210">
        <f t="shared" si="3"/>
        <v>0.50980392156862742</v>
      </c>
    </row>
    <row r="211" spans="1:2" x14ac:dyDescent="0.25">
      <c r="A211">
        <v>209</v>
      </c>
      <c r="B211">
        <f t="shared" si="3"/>
        <v>0.51100244498777503</v>
      </c>
    </row>
    <row r="212" spans="1:2" x14ac:dyDescent="0.25">
      <c r="A212">
        <v>210</v>
      </c>
      <c r="B212">
        <f t="shared" si="3"/>
        <v>0.51219512195121952</v>
      </c>
    </row>
    <row r="213" spans="1:2" x14ac:dyDescent="0.25">
      <c r="A213">
        <v>211</v>
      </c>
      <c r="B213">
        <f t="shared" si="3"/>
        <v>0.51338199513381999</v>
      </c>
    </row>
    <row r="214" spans="1:2" x14ac:dyDescent="0.25">
      <c r="A214">
        <v>212</v>
      </c>
      <c r="B214">
        <f t="shared" si="3"/>
        <v>0.5145631067961165</v>
      </c>
    </row>
    <row r="215" spans="1:2" x14ac:dyDescent="0.25">
      <c r="A215">
        <v>213</v>
      </c>
      <c r="B215">
        <f t="shared" si="3"/>
        <v>0.5157384987893463</v>
      </c>
    </row>
    <row r="216" spans="1:2" x14ac:dyDescent="0.25">
      <c r="A216">
        <v>214</v>
      </c>
      <c r="B216">
        <f t="shared" si="3"/>
        <v>0.51690821256038644</v>
      </c>
    </row>
    <row r="217" spans="1:2" x14ac:dyDescent="0.25">
      <c r="A217">
        <v>215</v>
      </c>
      <c r="B217">
        <f t="shared" si="3"/>
        <v>0.51807228915662651</v>
      </c>
    </row>
    <row r="218" spans="1:2" x14ac:dyDescent="0.25">
      <c r="A218">
        <v>216</v>
      </c>
      <c r="B218">
        <f t="shared" si="3"/>
        <v>0.51923076923076927</v>
      </c>
    </row>
    <row r="219" spans="1:2" x14ac:dyDescent="0.25">
      <c r="A219">
        <v>217</v>
      </c>
      <c r="B219">
        <f t="shared" si="3"/>
        <v>0.52038369304556353</v>
      </c>
    </row>
    <row r="220" spans="1:2" x14ac:dyDescent="0.25">
      <c r="A220">
        <v>218</v>
      </c>
      <c r="B220">
        <f t="shared" si="3"/>
        <v>0.52153110047846885</v>
      </c>
    </row>
    <row r="221" spans="1:2" x14ac:dyDescent="0.25">
      <c r="A221">
        <v>219</v>
      </c>
      <c r="B221">
        <f t="shared" si="3"/>
        <v>0.52267303102625295</v>
      </c>
    </row>
    <row r="222" spans="1:2" x14ac:dyDescent="0.25">
      <c r="A222">
        <v>220</v>
      </c>
      <c r="B222">
        <f t="shared" si="3"/>
        <v>0.52380952380952384</v>
      </c>
    </row>
    <row r="223" spans="1:2" x14ac:dyDescent="0.25">
      <c r="A223">
        <v>221</v>
      </c>
      <c r="B223">
        <f t="shared" si="3"/>
        <v>0.52494061757719712</v>
      </c>
    </row>
    <row r="224" spans="1:2" x14ac:dyDescent="0.25">
      <c r="A224">
        <v>222</v>
      </c>
      <c r="B224">
        <f t="shared" si="3"/>
        <v>0.52606635071090047</v>
      </c>
    </row>
    <row r="225" spans="1:2" x14ac:dyDescent="0.25">
      <c r="A225">
        <v>223</v>
      </c>
      <c r="B225">
        <f t="shared" si="3"/>
        <v>0.5271867612293144</v>
      </c>
    </row>
    <row r="226" spans="1:2" x14ac:dyDescent="0.25">
      <c r="A226">
        <v>224</v>
      </c>
      <c r="B226">
        <f t="shared" si="3"/>
        <v>0.52830188679245282</v>
      </c>
    </row>
    <row r="227" spans="1:2" x14ac:dyDescent="0.25">
      <c r="A227">
        <v>225</v>
      </c>
      <c r="B227">
        <f t="shared" si="3"/>
        <v>0.52941176470588236</v>
      </c>
    </row>
    <row r="228" spans="1:2" x14ac:dyDescent="0.25">
      <c r="A228">
        <v>226</v>
      </c>
      <c r="B228">
        <f t="shared" si="3"/>
        <v>0.53051643192488263</v>
      </c>
    </row>
    <row r="229" spans="1:2" x14ac:dyDescent="0.25">
      <c r="A229">
        <v>227</v>
      </c>
      <c r="B229">
        <f t="shared" si="3"/>
        <v>0.53161592505854804</v>
      </c>
    </row>
    <row r="230" spans="1:2" x14ac:dyDescent="0.25">
      <c r="A230">
        <v>228</v>
      </c>
      <c r="B230">
        <f t="shared" si="3"/>
        <v>0.53271028037383172</v>
      </c>
    </row>
    <row r="231" spans="1:2" x14ac:dyDescent="0.25">
      <c r="A231">
        <v>229</v>
      </c>
      <c r="B231">
        <f t="shared" si="3"/>
        <v>0.53379953379953382</v>
      </c>
    </row>
    <row r="232" spans="1:2" x14ac:dyDescent="0.25">
      <c r="A232">
        <v>230</v>
      </c>
      <c r="B232">
        <f t="shared" si="3"/>
        <v>0.53488372093023251</v>
      </c>
    </row>
    <row r="233" spans="1:2" x14ac:dyDescent="0.25">
      <c r="A233">
        <v>231</v>
      </c>
      <c r="B233">
        <f t="shared" si="3"/>
        <v>0.53596287703016243</v>
      </c>
    </row>
    <row r="234" spans="1:2" x14ac:dyDescent="0.25">
      <c r="A234">
        <v>232</v>
      </c>
      <c r="B234">
        <f t="shared" si="3"/>
        <v>0.53703703703703709</v>
      </c>
    </row>
    <row r="235" spans="1:2" x14ac:dyDescent="0.25">
      <c r="A235">
        <v>233</v>
      </c>
      <c r="B235">
        <f t="shared" si="3"/>
        <v>0.53810623556581982</v>
      </c>
    </row>
    <row r="236" spans="1:2" x14ac:dyDescent="0.25">
      <c r="A236">
        <v>234</v>
      </c>
      <c r="B236">
        <f t="shared" si="3"/>
        <v>0.53917050691244239</v>
      </c>
    </row>
    <row r="237" spans="1:2" x14ac:dyDescent="0.25">
      <c r="A237">
        <v>235</v>
      </c>
      <c r="B237">
        <f t="shared" si="3"/>
        <v>0.54022988505747127</v>
      </c>
    </row>
    <row r="238" spans="1:2" x14ac:dyDescent="0.25">
      <c r="A238">
        <v>236</v>
      </c>
      <c r="B238">
        <f t="shared" si="3"/>
        <v>0.54128440366972475</v>
      </c>
    </row>
    <row r="239" spans="1:2" x14ac:dyDescent="0.25">
      <c r="A239">
        <v>237</v>
      </c>
      <c r="B239">
        <f t="shared" si="3"/>
        <v>0.54233409610983985</v>
      </c>
    </row>
    <row r="240" spans="1:2" x14ac:dyDescent="0.25">
      <c r="A240">
        <v>238</v>
      </c>
      <c r="B240">
        <f t="shared" si="3"/>
        <v>0.54337899543378998</v>
      </c>
    </row>
    <row r="241" spans="1:2" x14ac:dyDescent="0.25">
      <c r="A241">
        <v>239</v>
      </c>
      <c r="B241">
        <f t="shared" si="3"/>
        <v>0.54441913439635536</v>
      </c>
    </row>
    <row r="242" spans="1:2" x14ac:dyDescent="0.25">
      <c r="A242">
        <v>240</v>
      </c>
      <c r="B242">
        <f t="shared" si="3"/>
        <v>0.54545454545454541</v>
      </c>
    </row>
    <row r="243" spans="1:2" x14ac:dyDescent="0.25">
      <c r="A243">
        <v>241</v>
      </c>
      <c r="B243">
        <f t="shared" si="3"/>
        <v>0.54648526077097503</v>
      </c>
    </row>
    <row r="244" spans="1:2" x14ac:dyDescent="0.25">
      <c r="A244">
        <v>242</v>
      </c>
      <c r="B244">
        <f t="shared" si="3"/>
        <v>0.54751131221719462</v>
      </c>
    </row>
    <row r="245" spans="1:2" x14ac:dyDescent="0.25">
      <c r="A245">
        <v>243</v>
      </c>
      <c r="B245">
        <f t="shared" si="3"/>
        <v>0.54853273137697522</v>
      </c>
    </row>
    <row r="246" spans="1:2" x14ac:dyDescent="0.25">
      <c r="A246">
        <v>244</v>
      </c>
      <c r="B246">
        <f t="shared" si="3"/>
        <v>0.5495495495495496</v>
      </c>
    </row>
    <row r="247" spans="1:2" x14ac:dyDescent="0.25">
      <c r="A247">
        <v>245</v>
      </c>
      <c r="B247">
        <f t="shared" si="3"/>
        <v>0.550561797752809</v>
      </c>
    </row>
    <row r="248" spans="1:2" x14ac:dyDescent="0.25">
      <c r="A248">
        <v>246</v>
      </c>
      <c r="B248">
        <f t="shared" si="3"/>
        <v>0.55156950672645744</v>
      </c>
    </row>
    <row r="249" spans="1:2" x14ac:dyDescent="0.25">
      <c r="A249">
        <v>247</v>
      </c>
      <c r="B249">
        <f t="shared" si="3"/>
        <v>0.55257270693512306</v>
      </c>
    </row>
    <row r="250" spans="1:2" x14ac:dyDescent="0.25">
      <c r="A250">
        <v>248</v>
      </c>
      <c r="B250">
        <f t="shared" si="3"/>
        <v>0.5535714285714286</v>
      </c>
    </row>
    <row r="251" spans="1:2" x14ac:dyDescent="0.25">
      <c r="A251">
        <v>249</v>
      </c>
      <c r="B251">
        <f t="shared" si="3"/>
        <v>0.55456570155902007</v>
      </c>
    </row>
    <row r="252" spans="1:2" x14ac:dyDescent="0.25">
      <c r="A252">
        <v>250</v>
      </c>
      <c r="B252">
        <f t="shared" si="3"/>
        <v>0.55555555555555558</v>
      </c>
    </row>
    <row r="253" spans="1:2" x14ac:dyDescent="0.25">
      <c r="A253">
        <v>251</v>
      </c>
      <c r="B253">
        <f t="shared" si="3"/>
        <v>0.55654101995565408</v>
      </c>
    </row>
    <row r="254" spans="1:2" x14ac:dyDescent="0.25">
      <c r="A254">
        <v>252</v>
      </c>
      <c r="B254">
        <f t="shared" si="3"/>
        <v>0.55752212389380529</v>
      </c>
    </row>
    <row r="255" spans="1:2" x14ac:dyDescent="0.25">
      <c r="A255">
        <v>253</v>
      </c>
      <c r="B255">
        <f t="shared" si="3"/>
        <v>0.55849889624724058</v>
      </c>
    </row>
    <row r="256" spans="1:2" x14ac:dyDescent="0.25">
      <c r="A256">
        <v>254</v>
      </c>
      <c r="B256">
        <f t="shared" si="3"/>
        <v>0.55947136563876654</v>
      </c>
    </row>
    <row r="257" spans="1:2" x14ac:dyDescent="0.25">
      <c r="A257">
        <v>255</v>
      </c>
      <c r="B257">
        <f t="shared" si="3"/>
        <v>0.56043956043956045</v>
      </c>
    </row>
    <row r="258" spans="1:2" x14ac:dyDescent="0.25">
      <c r="A258">
        <v>256</v>
      </c>
      <c r="B258">
        <f t="shared" ref="B258:B321" si="4">A258/(A258+200)</f>
        <v>0.56140350877192979</v>
      </c>
    </row>
    <row r="259" spans="1:2" x14ac:dyDescent="0.25">
      <c r="A259">
        <v>257</v>
      </c>
      <c r="B259">
        <f t="shared" si="4"/>
        <v>0.56236323851203496</v>
      </c>
    </row>
    <row r="260" spans="1:2" x14ac:dyDescent="0.25">
      <c r="A260">
        <v>258</v>
      </c>
      <c r="B260">
        <f t="shared" si="4"/>
        <v>0.5633187772925764</v>
      </c>
    </row>
    <row r="261" spans="1:2" x14ac:dyDescent="0.25">
      <c r="A261">
        <v>259</v>
      </c>
      <c r="B261">
        <f t="shared" si="4"/>
        <v>0.56427015250544665</v>
      </c>
    </row>
    <row r="262" spans="1:2" x14ac:dyDescent="0.25">
      <c r="A262">
        <v>260</v>
      </c>
      <c r="B262">
        <f t="shared" si="4"/>
        <v>0.56521739130434778</v>
      </c>
    </row>
    <row r="263" spans="1:2" x14ac:dyDescent="0.25">
      <c r="A263">
        <v>261</v>
      </c>
      <c r="B263">
        <f t="shared" si="4"/>
        <v>0.56616052060737532</v>
      </c>
    </row>
    <row r="264" spans="1:2" x14ac:dyDescent="0.25">
      <c r="A264">
        <v>262</v>
      </c>
      <c r="B264">
        <f t="shared" si="4"/>
        <v>0.5670995670995671</v>
      </c>
    </row>
    <row r="265" spans="1:2" x14ac:dyDescent="0.25">
      <c r="A265">
        <v>263</v>
      </c>
      <c r="B265">
        <f t="shared" si="4"/>
        <v>0.56803455723542118</v>
      </c>
    </row>
    <row r="266" spans="1:2" x14ac:dyDescent="0.25">
      <c r="A266">
        <v>264</v>
      </c>
      <c r="B266">
        <f t="shared" si="4"/>
        <v>0.56896551724137934</v>
      </c>
    </row>
    <row r="267" spans="1:2" x14ac:dyDescent="0.25">
      <c r="A267">
        <v>265</v>
      </c>
      <c r="B267">
        <f t="shared" si="4"/>
        <v>0.56989247311827962</v>
      </c>
    </row>
    <row r="268" spans="1:2" x14ac:dyDescent="0.25">
      <c r="A268">
        <v>266</v>
      </c>
      <c r="B268">
        <f t="shared" si="4"/>
        <v>0.57081545064377681</v>
      </c>
    </row>
    <row r="269" spans="1:2" x14ac:dyDescent="0.25">
      <c r="A269">
        <v>267</v>
      </c>
      <c r="B269">
        <f t="shared" si="4"/>
        <v>0.57173447537473232</v>
      </c>
    </row>
    <row r="270" spans="1:2" x14ac:dyDescent="0.25">
      <c r="A270">
        <v>268</v>
      </c>
      <c r="B270">
        <f t="shared" si="4"/>
        <v>0.57264957264957261</v>
      </c>
    </row>
    <row r="271" spans="1:2" x14ac:dyDescent="0.25">
      <c r="A271">
        <v>269</v>
      </c>
      <c r="B271">
        <f t="shared" si="4"/>
        <v>0.57356076759061836</v>
      </c>
    </row>
    <row r="272" spans="1:2" x14ac:dyDescent="0.25">
      <c r="A272">
        <v>270</v>
      </c>
      <c r="B272">
        <f t="shared" si="4"/>
        <v>0.57446808510638303</v>
      </c>
    </row>
    <row r="273" spans="1:2" x14ac:dyDescent="0.25">
      <c r="A273">
        <v>271</v>
      </c>
      <c r="B273">
        <f t="shared" si="4"/>
        <v>0.57537154989384287</v>
      </c>
    </row>
    <row r="274" spans="1:2" x14ac:dyDescent="0.25">
      <c r="A274">
        <v>272</v>
      </c>
      <c r="B274">
        <f t="shared" si="4"/>
        <v>0.57627118644067798</v>
      </c>
    </row>
    <row r="275" spans="1:2" x14ac:dyDescent="0.25">
      <c r="A275">
        <v>273</v>
      </c>
      <c r="B275">
        <f t="shared" si="4"/>
        <v>0.57716701902748413</v>
      </c>
    </row>
    <row r="276" spans="1:2" x14ac:dyDescent="0.25">
      <c r="A276">
        <v>274</v>
      </c>
      <c r="B276">
        <f t="shared" si="4"/>
        <v>0.57805907172995785</v>
      </c>
    </row>
    <row r="277" spans="1:2" x14ac:dyDescent="0.25">
      <c r="A277">
        <v>275</v>
      </c>
      <c r="B277">
        <f t="shared" si="4"/>
        <v>0.57894736842105265</v>
      </c>
    </row>
    <row r="278" spans="1:2" x14ac:dyDescent="0.25">
      <c r="A278">
        <v>276</v>
      </c>
      <c r="B278">
        <f t="shared" si="4"/>
        <v>0.57983193277310929</v>
      </c>
    </row>
    <row r="279" spans="1:2" x14ac:dyDescent="0.25">
      <c r="A279">
        <v>277</v>
      </c>
      <c r="B279">
        <f t="shared" si="4"/>
        <v>0.58071278825995809</v>
      </c>
    </row>
    <row r="280" spans="1:2" x14ac:dyDescent="0.25">
      <c r="A280">
        <v>278</v>
      </c>
      <c r="B280">
        <f t="shared" si="4"/>
        <v>0.58158995815899583</v>
      </c>
    </row>
    <row r="281" spans="1:2" x14ac:dyDescent="0.25">
      <c r="A281">
        <v>279</v>
      </c>
      <c r="B281">
        <f t="shared" si="4"/>
        <v>0.58246346555323592</v>
      </c>
    </row>
    <row r="282" spans="1:2" x14ac:dyDescent="0.25">
      <c r="A282">
        <v>280</v>
      </c>
      <c r="B282">
        <f t="shared" si="4"/>
        <v>0.58333333333333337</v>
      </c>
    </row>
    <row r="283" spans="1:2" x14ac:dyDescent="0.25">
      <c r="A283">
        <v>281</v>
      </c>
      <c r="B283">
        <f t="shared" si="4"/>
        <v>0.58419958419958418</v>
      </c>
    </row>
    <row r="284" spans="1:2" x14ac:dyDescent="0.25">
      <c r="A284">
        <v>282</v>
      </c>
      <c r="B284">
        <f t="shared" si="4"/>
        <v>0.58506224066390045</v>
      </c>
    </row>
    <row r="285" spans="1:2" x14ac:dyDescent="0.25">
      <c r="A285">
        <v>283</v>
      </c>
      <c r="B285">
        <f t="shared" si="4"/>
        <v>0.58592132505175987</v>
      </c>
    </row>
    <row r="286" spans="1:2" x14ac:dyDescent="0.25">
      <c r="A286">
        <v>284</v>
      </c>
      <c r="B286">
        <f t="shared" si="4"/>
        <v>0.58677685950413228</v>
      </c>
    </row>
    <row r="287" spans="1:2" x14ac:dyDescent="0.25">
      <c r="A287">
        <v>285</v>
      </c>
      <c r="B287">
        <f t="shared" si="4"/>
        <v>0.58762886597938147</v>
      </c>
    </row>
    <row r="288" spans="1:2" x14ac:dyDescent="0.25">
      <c r="A288">
        <v>286</v>
      </c>
      <c r="B288">
        <f t="shared" si="4"/>
        <v>0.58847736625514402</v>
      </c>
    </row>
    <row r="289" spans="1:2" x14ac:dyDescent="0.25">
      <c r="A289">
        <v>287</v>
      </c>
      <c r="B289">
        <f t="shared" si="4"/>
        <v>0.58932238193018482</v>
      </c>
    </row>
    <row r="290" spans="1:2" x14ac:dyDescent="0.25">
      <c r="A290">
        <v>288</v>
      </c>
      <c r="B290">
        <f t="shared" si="4"/>
        <v>0.5901639344262295</v>
      </c>
    </row>
    <row r="291" spans="1:2" x14ac:dyDescent="0.25">
      <c r="A291">
        <v>289</v>
      </c>
      <c r="B291">
        <f t="shared" si="4"/>
        <v>0.59100204498977504</v>
      </c>
    </row>
    <row r="292" spans="1:2" x14ac:dyDescent="0.25">
      <c r="A292">
        <v>290</v>
      </c>
      <c r="B292">
        <f t="shared" si="4"/>
        <v>0.59183673469387754</v>
      </c>
    </row>
    <row r="293" spans="1:2" x14ac:dyDescent="0.25">
      <c r="A293">
        <v>291</v>
      </c>
      <c r="B293">
        <f t="shared" si="4"/>
        <v>0.59266802443991851</v>
      </c>
    </row>
    <row r="294" spans="1:2" x14ac:dyDescent="0.25">
      <c r="A294">
        <v>292</v>
      </c>
      <c r="B294">
        <f t="shared" si="4"/>
        <v>0.5934959349593496</v>
      </c>
    </row>
    <row r="295" spans="1:2" x14ac:dyDescent="0.25">
      <c r="A295">
        <v>293</v>
      </c>
      <c r="B295">
        <f t="shared" si="4"/>
        <v>0.59432048681541583</v>
      </c>
    </row>
    <row r="296" spans="1:2" x14ac:dyDescent="0.25">
      <c r="A296">
        <v>294</v>
      </c>
      <c r="B296">
        <f t="shared" si="4"/>
        <v>0.59514170040485825</v>
      </c>
    </row>
    <row r="297" spans="1:2" x14ac:dyDescent="0.25">
      <c r="A297">
        <v>295</v>
      </c>
      <c r="B297">
        <f t="shared" si="4"/>
        <v>0.59595959595959591</v>
      </c>
    </row>
    <row r="298" spans="1:2" x14ac:dyDescent="0.25">
      <c r="A298">
        <v>296</v>
      </c>
      <c r="B298">
        <f t="shared" si="4"/>
        <v>0.59677419354838712</v>
      </c>
    </row>
    <row r="299" spans="1:2" x14ac:dyDescent="0.25">
      <c r="A299">
        <v>297</v>
      </c>
      <c r="B299">
        <f t="shared" si="4"/>
        <v>0.59758551307847085</v>
      </c>
    </row>
    <row r="300" spans="1:2" x14ac:dyDescent="0.25">
      <c r="A300">
        <v>298</v>
      </c>
      <c r="B300">
        <f t="shared" si="4"/>
        <v>0.59839357429718876</v>
      </c>
    </row>
    <row r="301" spans="1:2" x14ac:dyDescent="0.25">
      <c r="A301">
        <v>299</v>
      </c>
      <c r="B301">
        <f t="shared" si="4"/>
        <v>0.59919839679358722</v>
      </c>
    </row>
    <row r="302" spans="1:2" x14ac:dyDescent="0.25">
      <c r="A302">
        <v>300</v>
      </c>
      <c r="B302">
        <f t="shared" si="4"/>
        <v>0.6</v>
      </c>
    </row>
    <row r="303" spans="1:2" x14ac:dyDescent="0.25">
      <c r="A303">
        <v>301</v>
      </c>
      <c r="B303">
        <f t="shared" si="4"/>
        <v>0.60079840319361277</v>
      </c>
    </row>
    <row r="304" spans="1:2" x14ac:dyDescent="0.25">
      <c r="A304">
        <v>302</v>
      </c>
      <c r="B304">
        <f t="shared" si="4"/>
        <v>0.60159362549800799</v>
      </c>
    </row>
    <row r="305" spans="1:2" x14ac:dyDescent="0.25">
      <c r="A305">
        <v>303</v>
      </c>
      <c r="B305">
        <f t="shared" si="4"/>
        <v>0.60238568588469188</v>
      </c>
    </row>
    <row r="306" spans="1:2" x14ac:dyDescent="0.25">
      <c r="A306">
        <v>304</v>
      </c>
      <c r="B306">
        <f t="shared" si="4"/>
        <v>0.60317460317460314</v>
      </c>
    </row>
    <row r="307" spans="1:2" x14ac:dyDescent="0.25">
      <c r="A307">
        <v>305</v>
      </c>
      <c r="B307">
        <f t="shared" si="4"/>
        <v>0.60396039603960394</v>
      </c>
    </row>
    <row r="308" spans="1:2" x14ac:dyDescent="0.25">
      <c r="A308">
        <v>306</v>
      </c>
      <c r="B308">
        <f t="shared" si="4"/>
        <v>0.60474308300395252</v>
      </c>
    </row>
    <row r="309" spans="1:2" x14ac:dyDescent="0.25">
      <c r="A309">
        <v>307</v>
      </c>
      <c r="B309">
        <f t="shared" si="4"/>
        <v>0.60552268244575935</v>
      </c>
    </row>
    <row r="310" spans="1:2" x14ac:dyDescent="0.25">
      <c r="A310">
        <v>308</v>
      </c>
      <c r="B310">
        <f t="shared" si="4"/>
        <v>0.60629921259842523</v>
      </c>
    </row>
    <row r="311" spans="1:2" x14ac:dyDescent="0.25">
      <c r="A311">
        <v>309</v>
      </c>
      <c r="B311">
        <f t="shared" si="4"/>
        <v>0.60707269155206289</v>
      </c>
    </row>
    <row r="312" spans="1:2" x14ac:dyDescent="0.25">
      <c r="A312">
        <v>310</v>
      </c>
      <c r="B312">
        <f t="shared" si="4"/>
        <v>0.60784313725490191</v>
      </c>
    </row>
    <row r="313" spans="1:2" x14ac:dyDescent="0.25">
      <c r="A313">
        <v>311</v>
      </c>
      <c r="B313">
        <f t="shared" si="4"/>
        <v>0.60861056751467713</v>
      </c>
    </row>
    <row r="314" spans="1:2" x14ac:dyDescent="0.25">
      <c r="A314">
        <v>312</v>
      </c>
      <c r="B314">
        <f t="shared" si="4"/>
        <v>0.609375</v>
      </c>
    </row>
    <row r="315" spans="1:2" x14ac:dyDescent="0.25">
      <c r="A315">
        <v>313</v>
      </c>
      <c r="B315">
        <f t="shared" si="4"/>
        <v>0.61013645224171542</v>
      </c>
    </row>
    <row r="316" spans="1:2" x14ac:dyDescent="0.25">
      <c r="A316">
        <v>314</v>
      </c>
      <c r="B316">
        <f t="shared" si="4"/>
        <v>0.6108949416342413</v>
      </c>
    </row>
    <row r="317" spans="1:2" x14ac:dyDescent="0.25">
      <c r="A317">
        <v>315</v>
      </c>
      <c r="B317">
        <f t="shared" si="4"/>
        <v>0.61165048543689315</v>
      </c>
    </row>
    <row r="318" spans="1:2" x14ac:dyDescent="0.25">
      <c r="A318">
        <v>316</v>
      </c>
      <c r="B318">
        <f t="shared" si="4"/>
        <v>0.61240310077519378</v>
      </c>
    </row>
    <row r="319" spans="1:2" x14ac:dyDescent="0.25">
      <c r="A319">
        <v>317</v>
      </c>
      <c r="B319">
        <f t="shared" si="4"/>
        <v>0.61315280464216637</v>
      </c>
    </row>
    <row r="320" spans="1:2" x14ac:dyDescent="0.25">
      <c r="A320">
        <v>318</v>
      </c>
      <c r="B320">
        <f t="shared" si="4"/>
        <v>0.61389961389961389</v>
      </c>
    </row>
    <row r="321" spans="1:2" x14ac:dyDescent="0.25">
      <c r="A321">
        <v>319</v>
      </c>
      <c r="B321">
        <f t="shared" si="4"/>
        <v>0.61464354527938347</v>
      </c>
    </row>
    <row r="322" spans="1:2" x14ac:dyDescent="0.25">
      <c r="A322">
        <v>320</v>
      </c>
      <c r="B322">
        <f t="shared" ref="B322:B385" si="5">A322/(A322+200)</f>
        <v>0.61538461538461542</v>
      </c>
    </row>
    <row r="323" spans="1:2" x14ac:dyDescent="0.25">
      <c r="A323">
        <v>321</v>
      </c>
      <c r="B323">
        <f t="shared" si="5"/>
        <v>0.61612284069097889</v>
      </c>
    </row>
    <row r="324" spans="1:2" x14ac:dyDescent="0.25">
      <c r="A324">
        <v>322</v>
      </c>
      <c r="B324">
        <f t="shared" si="5"/>
        <v>0.61685823754789271</v>
      </c>
    </row>
    <row r="325" spans="1:2" x14ac:dyDescent="0.25">
      <c r="A325">
        <v>323</v>
      </c>
      <c r="B325">
        <f t="shared" si="5"/>
        <v>0.61759082217973227</v>
      </c>
    </row>
    <row r="326" spans="1:2" x14ac:dyDescent="0.25">
      <c r="A326">
        <v>324</v>
      </c>
      <c r="B326">
        <f t="shared" si="5"/>
        <v>0.61832061068702293</v>
      </c>
    </row>
    <row r="327" spans="1:2" x14ac:dyDescent="0.25">
      <c r="A327">
        <v>325</v>
      </c>
      <c r="B327">
        <f t="shared" si="5"/>
        <v>0.61904761904761907</v>
      </c>
    </row>
    <row r="328" spans="1:2" x14ac:dyDescent="0.25">
      <c r="A328">
        <v>326</v>
      </c>
      <c r="B328">
        <f t="shared" si="5"/>
        <v>0.61977186311787069</v>
      </c>
    </row>
    <row r="329" spans="1:2" x14ac:dyDescent="0.25">
      <c r="A329">
        <v>327</v>
      </c>
      <c r="B329">
        <f t="shared" si="5"/>
        <v>0.62049335863377608</v>
      </c>
    </row>
    <row r="330" spans="1:2" x14ac:dyDescent="0.25">
      <c r="A330">
        <v>328</v>
      </c>
      <c r="B330">
        <f t="shared" si="5"/>
        <v>0.62121212121212122</v>
      </c>
    </row>
    <row r="331" spans="1:2" x14ac:dyDescent="0.25">
      <c r="A331">
        <v>329</v>
      </c>
      <c r="B331">
        <f t="shared" si="5"/>
        <v>0.62192816635160686</v>
      </c>
    </row>
    <row r="332" spans="1:2" x14ac:dyDescent="0.25">
      <c r="A332">
        <v>330</v>
      </c>
      <c r="B332">
        <f t="shared" si="5"/>
        <v>0.62264150943396224</v>
      </c>
    </row>
    <row r="333" spans="1:2" x14ac:dyDescent="0.25">
      <c r="A333">
        <v>331</v>
      </c>
      <c r="B333">
        <f t="shared" si="5"/>
        <v>0.62335216572504704</v>
      </c>
    </row>
    <row r="334" spans="1:2" x14ac:dyDescent="0.25">
      <c r="A334">
        <v>332</v>
      </c>
      <c r="B334">
        <f t="shared" si="5"/>
        <v>0.62406015037593987</v>
      </c>
    </row>
    <row r="335" spans="1:2" x14ac:dyDescent="0.25">
      <c r="A335">
        <v>333</v>
      </c>
      <c r="B335">
        <f t="shared" si="5"/>
        <v>0.62476547842401498</v>
      </c>
    </row>
    <row r="336" spans="1:2" x14ac:dyDescent="0.25">
      <c r="A336">
        <v>334</v>
      </c>
      <c r="B336">
        <f t="shared" si="5"/>
        <v>0.62546816479400746</v>
      </c>
    </row>
    <row r="337" spans="1:2" x14ac:dyDescent="0.25">
      <c r="A337">
        <v>335</v>
      </c>
      <c r="B337">
        <f t="shared" si="5"/>
        <v>0.62616822429906538</v>
      </c>
    </row>
    <row r="338" spans="1:2" x14ac:dyDescent="0.25">
      <c r="A338">
        <v>336</v>
      </c>
      <c r="B338">
        <f t="shared" si="5"/>
        <v>0.62686567164179108</v>
      </c>
    </row>
    <row r="339" spans="1:2" x14ac:dyDescent="0.25">
      <c r="A339">
        <v>337</v>
      </c>
      <c r="B339">
        <f t="shared" si="5"/>
        <v>0.62756052141526997</v>
      </c>
    </row>
    <row r="340" spans="1:2" x14ac:dyDescent="0.25">
      <c r="A340">
        <v>338</v>
      </c>
      <c r="B340">
        <f t="shared" si="5"/>
        <v>0.62825278810408924</v>
      </c>
    </row>
    <row r="341" spans="1:2" x14ac:dyDescent="0.25">
      <c r="A341">
        <v>339</v>
      </c>
      <c r="B341">
        <f t="shared" si="5"/>
        <v>0.6289424860853432</v>
      </c>
    </row>
    <row r="342" spans="1:2" x14ac:dyDescent="0.25">
      <c r="A342">
        <v>340</v>
      </c>
      <c r="B342">
        <f t="shared" si="5"/>
        <v>0.62962962962962965</v>
      </c>
    </row>
    <row r="343" spans="1:2" x14ac:dyDescent="0.25">
      <c r="A343">
        <v>341</v>
      </c>
      <c r="B343">
        <f t="shared" si="5"/>
        <v>0.63031423290203326</v>
      </c>
    </row>
    <row r="344" spans="1:2" x14ac:dyDescent="0.25">
      <c r="A344">
        <v>342</v>
      </c>
      <c r="B344">
        <f t="shared" si="5"/>
        <v>0.63099630996309963</v>
      </c>
    </row>
    <row r="345" spans="1:2" x14ac:dyDescent="0.25">
      <c r="A345">
        <v>343</v>
      </c>
      <c r="B345">
        <f t="shared" si="5"/>
        <v>0.63167587476979747</v>
      </c>
    </row>
    <row r="346" spans="1:2" x14ac:dyDescent="0.25">
      <c r="A346">
        <v>344</v>
      </c>
      <c r="B346">
        <f t="shared" si="5"/>
        <v>0.63235294117647056</v>
      </c>
    </row>
    <row r="347" spans="1:2" x14ac:dyDescent="0.25">
      <c r="A347">
        <v>345</v>
      </c>
      <c r="B347">
        <f t="shared" si="5"/>
        <v>0.6330275229357798</v>
      </c>
    </row>
    <row r="348" spans="1:2" x14ac:dyDescent="0.25">
      <c r="A348">
        <v>346</v>
      </c>
      <c r="B348">
        <f t="shared" si="5"/>
        <v>0.63369963369963367</v>
      </c>
    </row>
    <row r="349" spans="1:2" x14ac:dyDescent="0.25">
      <c r="A349">
        <v>347</v>
      </c>
      <c r="B349">
        <f t="shared" si="5"/>
        <v>0.63436928702010964</v>
      </c>
    </row>
    <row r="350" spans="1:2" x14ac:dyDescent="0.25">
      <c r="A350">
        <v>348</v>
      </c>
      <c r="B350">
        <f t="shared" si="5"/>
        <v>0.63503649635036497</v>
      </c>
    </row>
    <row r="351" spans="1:2" x14ac:dyDescent="0.25">
      <c r="A351">
        <v>349</v>
      </c>
      <c r="B351">
        <f t="shared" si="5"/>
        <v>0.63570127504553731</v>
      </c>
    </row>
    <row r="352" spans="1:2" x14ac:dyDescent="0.25">
      <c r="A352">
        <v>350</v>
      </c>
      <c r="B352">
        <f t="shared" si="5"/>
        <v>0.63636363636363635</v>
      </c>
    </row>
    <row r="353" spans="1:2" x14ac:dyDescent="0.25">
      <c r="A353">
        <v>351</v>
      </c>
      <c r="B353">
        <f t="shared" si="5"/>
        <v>0.63702359346642468</v>
      </c>
    </row>
    <row r="354" spans="1:2" x14ac:dyDescent="0.25">
      <c r="A354">
        <v>352</v>
      </c>
      <c r="B354">
        <f t="shared" si="5"/>
        <v>0.6376811594202898</v>
      </c>
    </row>
    <row r="355" spans="1:2" x14ac:dyDescent="0.25">
      <c r="A355">
        <v>353</v>
      </c>
      <c r="B355">
        <f t="shared" si="5"/>
        <v>0.63833634719710675</v>
      </c>
    </row>
    <row r="356" spans="1:2" x14ac:dyDescent="0.25">
      <c r="A356">
        <v>354</v>
      </c>
      <c r="B356">
        <f t="shared" si="5"/>
        <v>0.63898916967509023</v>
      </c>
    </row>
    <row r="357" spans="1:2" x14ac:dyDescent="0.25">
      <c r="A357">
        <v>355</v>
      </c>
      <c r="B357">
        <f t="shared" si="5"/>
        <v>0.63963963963963966</v>
      </c>
    </row>
    <row r="358" spans="1:2" x14ac:dyDescent="0.25">
      <c r="A358">
        <v>356</v>
      </c>
      <c r="B358">
        <f t="shared" si="5"/>
        <v>0.64028776978417268</v>
      </c>
    </row>
    <row r="359" spans="1:2" x14ac:dyDescent="0.25">
      <c r="A359">
        <v>357</v>
      </c>
      <c r="B359">
        <f t="shared" si="5"/>
        <v>0.64093357271095153</v>
      </c>
    </row>
    <row r="360" spans="1:2" x14ac:dyDescent="0.25">
      <c r="A360">
        <v>358</v>
      </c>
      <c r="B360">
        <f t="shared" si="5"/>
        <v>0.64157706093189959</v>
      </c>
    </row>
    <row r="361" spans="1:2" x14ac:dyDescent="0.25">
      <c r="A361">
        <v>359</v>
      </c>
      <c r="B361">
        <f t="shared" si="5"/>
        <v>0.64221824686940965</v>
      </c>
    </row>
    <row r="362" spans="1:2" x14ac:dyDescent="0.25">
      <c r="A362">
        <v>360</v>
      </c>
      <c r="B362">
        <f t="shared" si="5"/>
        <v>0.6428571428571429</v>
      </c>
    </row>
    <row r="363" spans="1:2" x14ac:dyDescent="0.25">
      <c r="A363">
        <v>361</v>
      </c>
      <c r="B363">
        <f t="shared" si="5"/>
        <v>0.64349376114082002</v>
      </c>
    </row>
    <row r="364" spans="1:2" x14ac:dyDescent="0.25">
      <c r="A364">
        <v>362</v>
      </c>
      <c r="B364">
        <f t="shared" si="5"/>
        <v>0.64412811387900359</v>
      </c>
    </row>
    <row r="365" spans="1:2" x14ac:dyDescent="0.25">
      <c r="A365">
        <v>363</v>
      </c>
      <c r="B365">
        <f t="shared" si="5"/>
        <v>0.64476021314387211</v>
      </c>
    </row>
    <row r="366" spans="1:2" x14ac:dyDescent="0.25">
      <c r="A366">
        <v>364</v>
      </c>
      <c r="B366">
        <f t="shared" si="5"/>
        <v>0.64539007092198586</v>
      </c>
    </row>
    <row r="367" spans="1:2" x14ac:dyDescent="0.25">
      <c r="A367">
        <v>365</v>
      </c>
      <c r="B367">
        <f t="shared" si="5"/>
        <v>0.64601769911504425</v>
      </c>
    </row>
    <row r="368" spans="1:2" x14ac:dyDescent="0.25">
      <c r="A368">
        <v>366</v>
      </c>
      <c r="B368">
        <f t="shared" si="5"/>
        <v>0.64664310954063609</v>
      </c>
    </row>
    <row r="369" spans="1:2" x14ac:dyDescent="0.25">
      <c r="A369">
        <v>367</v>
      </c>
      <c r="B369">
        <f t="shared" si="5"/>
        <v>0.64726631393298062</v>
      </c>
    </row>
    <row r="370" spans="1:2" x14ac:dyDescent="0.25">
      <c r="A370">
        <v>368</v>
      </c>
      <c r="B370">
        <f t="shared" si="5"/>
        <v>0.647887323943662</v>
      </c>
    </row>
    <row r="371" spans="1:2" x14ac:dyDescent="0.25">
      <c r="A371">
        <v>369</v>
      </c>
      <c r="B371">
        <f t="shared" si="5"/>
        <v>0.64850615114235499</v>
      </c>
    </row>
    <row r="372" spans="1:2" x14ac:dyDescent="0.25">
      <c r="A372">
        <v>370</v>
      </c>
      <c r="B372">
        <f t="shared" si="5"/>
        <v>0.64912280701754388</v>
      </c>
    </row>
    <row r="373" spans="1:2" x14ac:dyDescent="0.25">
      <c r="A373">
        <v>371</v>
      </c>
      <c r="B373">
        <f t="shared" si="5"/>
        <v>0.64973730297723298</v>
      </c>
    </row>
    <row r="374" spans="1:2" x14ac:dyDescent="0.25">
      <c r="A374">
        <v>372</v>
      </c>
      <c r="B374">
        <f t="shared" si="5"/>
        <v>0.65034965034965031</v>
      </c>
    </row>
    <row r="375" spans="1:2" x14ac:dyDescent="0.25">
      <c r="A375">
        <v>373</v>
      </c>
      <c r="B375">
        <f t="shared" si="5"/>
        <v>0.65095986038394416</v>
      </c>
    </row>
    <row r="376" spans="1:2" x14ac:dyDescent="0.25">
      <c r="A376">
        <v>374</v>
      </c>
      <c r="B376">
        <f t="shared" si="5"/>
        <v>0.65156794425087106</v>
      </c>
    </row>
    <row r="377" spans="1:2" x14ac:dyDescent="0.25">
      <c r="A377">
        <v>375</v>
      </c>
      <c r="B377">
        <f t="shared" si="5"/>
        <v>0.65217391304347827</v>
      </c>
    </row>
    <row r="378" spans="1:2" x14ac:dyDescent="0.25">
      <c r="A378">
        <v>376</v>
      </c>
      <c r="B378">
        <f t="shared" si="5"/>
        <v>0.65277777777777779</v>
      </c>
    </row>
    <row r="379" spans="1:2" x14ac:dyDescent="0.25">
      <c r="A379">
        <v>377</v>
      </c>
      <c r="B379">
        <f t="shared" si="5"/>
        <v>0.65337954939341425</v>
      </c>
    </row>
    <row r="380" spans="1:2" x14ac:dyDescent="0.25">
      <c r="A380">
        <v>378</v>
      </c>
      <c r="B380">
        <f t="shared" si="5"/>
        <v>0.65397923875432529</v>
      </c>
    </row>
    <row r="381" spans="1:2" x14ac:dyDescent="0.25">
      <c r="A381">
        <v>379</v>
      </c>
      <c r="B381">
        <f t="shared" si="5"/>
        <v>0.65457685664939547</v>
      </c>
    </row>
    <row r="382" spans="1:2" x14ac:dyDescent="0.25">
      <c r="A382">
        <v>380</v>
      </c>
      <c r="B382">
        <f t="shared" si="5"/>
        <v>0.65517241379310343</v>
      </c>
    </row>
    <row r="383" spans="1:2" x14ac:dyDescent="0.25">
      <c r="A383">
        <v>381</v>
      </c>
      <c r="B383">
        <f t="shared" si="5"/>
        <v>0.65576592082616181</v>
      </c>
    </row>
    <row r="384" spans="1:2" x14ac:dyDescent="0.25">
      <c r="A384">
        <v>382</v>
      </c>
      <c r="B384">
        <f t="shared" si="5"/>
        <v>0.6563573883161512</v>
      </c>
    </row>
    <row r="385" spans="1:2" x14ac:dyDescent="0.25">
      <c r="A385">
        <v>383</v>
      </c>
      <c r="B385">
        <f t="shared" si="5"/>
        <v>0.65694682675814753</v>
      </c>
    </row>
    <row r="386" spans="1:2" x14ac:dyDescent="0.25">
      <c r="A386">
        <v>384</v>
      </c>
      <c r="B386">
        <f t="shared" ref="B386:B449" si="6">A386/(A386+200)</f>
        <v>0.65753424657534243</v>
      </c>
    </row>
    <row r="387" spans="1:2" x14ac:dyDescent="0.25">
      <c r="A387">
        <v>385</v>
      </c>
      <c r="B387">
        <f t="shared" si="6"/>
        <v>0.65811965811965811</v>
      </c>
    </row>
    <row r="388" spans="1:2" x14ac:dyDescent="0.25">
      <c r="A388">
        <v>386</v>
      </c>
      <c r="B388">
        <f t="shared" si="6"/>
        <v>0.65870307167235498</v>
      </c>
    </row>
    <row r="389" spans="1:2" x14ac:dyDescent="0.25">
      <c r="A389">
        <v>387</v>
      </c>
      <c r="B389">
        <f t="shared" si="6"/>
        <v>0.65928449744463369</v>
      </c>
    </row>
    <row r="390" spans="1:2" x14ac:dyDescent="0.25">
      <c r="A390">
        <v>388</v>
      </c>
      <c r="B390">
        <f t="shared" si="6"/>
        <v>0.65986394557823125</v>
      </c>
    </row>
    <row r="391" spans="1:2" x14ac:dyDescent="0.25">
      <c r="A391">
        <v>389</v>
      </c>
      <c r="B391">
        <f t="shared" si="6"/>
        <v>0.6604414261460102</v>
      </c>
    </row>
    <row r="392" spans="1:2" x14ac:dyDescent="0.25">
      <c r="A392">
        <v>390</v>
      </c>
      <c r="B392">
        <f t="shared" si="6"/>
        <v>0.66101694915254239</v>
      </c>
    </row>
    <row r="393" spans="1:2" x14ac:dyDescent="0.25">
      <c r="A393">
        <v>391</v>
      </c>
      <c r="B393">
        <f t="shared" si="6"/>
        <v>0.66159052453468692</v>
      </c>
    </row>
    <row r="394" spans="1:2" x14ac:dyDescent="0.25">
      <c r="A394">
        <v>392</v>
      </c>
      <c r="B394">
        <f t="shared" si="6"/>
        <v>0.66216216216216217</v>
      </c>
    </row>
    <row r="395" spans="1:2" x14ac:dyDescent="0.25">
      <c r="A395">
        <v>393</v>
      </c>
      <c r="B395">
        <f t="shared" si="6"/>
        <v>0.66273187183811133</v>
      </c>
    </row>
    <row r="396" spans="1:2" x14ac:dyDescent="0.25">
      <c r="A396">
        <v>394</v>
      </c>
      <c r="B396">
        <f t="shared" si="6"/>
        <v>0.66329966329966328</v>
      </c>
    </row>
    <row r="397" spans="1:2" x14ac:dyDescent="0.25">
      <c r="A397">
        <v>395</v>
      </c>
      <c r="B397">
        <f t="shared" si="6"/>
        <v>0.66386554621848737</v>
      </c>
    </row>
    <row r="398" spans="1:2" x14ac:dyDescent="0.25">
      <c r="A398">
        <v>396</v>
      </c>
      <c r="B398">
        <f t="shared" si="6"/>
        <v>0.66442953020134232</v>
      </c>
    </row>
    <row r="399" spans="1:2" x14ac:dyDescent="0.25">
      <c r="A399">
        <v>397</v>
      </c>
      <c r="B399">
        <f t="shared" si="6"/>
        <v>0.6649916247906198</v>
      </c>
    </row>
    <row r="400" spans="1:2" x14ac:dyDescent="0.25">
      <c r="A400">
        <v>398</v>
      </c>
      <c r="B400">
        <f t="shared" si="6"/>
        <v>0.66555183946488294</v>
      </c>
    </row>
    <row r="401" spans="1:2" x14ac:dyDescent="0.25">
      <c r="A401">
        <v>399</v>
      </c>
      <c r="B401">
        <f t="shared" si="6"/>
        <v>0.666110183639399</v>
      </c>
    </row>
    <row r="402" spans="1:2" x14ac:dyDescent="0.25">
      <c r="A402">
        <v>400</v>
      </c>
      <c r="B402">
        <f t="shared" si="6"/>
        <v>0.66666666666666663</v>
      </c>
    </row>
    <row r="403" spans="1:2" x14ac:dyDescent="0.25">
      <c r="A403">
        <v>401</v>
      </c>
      <c r="B403">
        <f t="shared" si="6"/>
        <v>0.6672212978369384</v>
      </c>
    </row>
    <row r="404" spans="1:2" x14ac:dyDescent="0.25">
      <c r="A404">
        <v>402</v>
      </c>
      <c r="B404">
        <f t="shared" si="6"/>
        <v>0.66777408637873759</v>
      </c>
    </row>
    <row r="405" spans="1:2" x14ac:dyDescent="0.25">
      <c r="A405">
        <v>403</v>
      </c>
      <c r="B405">
        <f t="shared" si="6"/>
        <v>0.66832504145936977</v>
      </c>
    </row>
    <row r="406" spans="1:2" x14ac:dyDescent="0.25">
      <c r="A406">
        <v>404</v>
      </c>
      <c r="B406">
        <f t="shared" si="6"/>
        <v>0.66887417218543044</v>
      </c>
    </row>
    <row r="407" spans="1:2" x14ac:dyDescent="0.25">
      <c r="A407">
        <v>405</v>
      </c>
      <c r="B407">
        <f t="shared" si="6"/>
        <v>0.66942148760330578</v>
      </c>
    </row>
    <row r="408" spans="1:2" x14ac:dyDescent="0.25">
      <c r="A408">
        <v>406</v>
      </c>
      <c r="B408">
        <f t="shared" si="6"/>
        <v>0.66996699669966997</v>
      </c>
    </row>
    <row r="409" spans="1:2" x14ac:dyDescent="0.25">
      <c r="A409">
        <v>407</v>
      </c>
      <c r="B409">
        <f t="shared" si="6"/>
        <v>0.67051070840197691</v>
      </c>
    </row>
    <row r="410" spans="1:2" x14ac:dyDescent="0.25">
      <c r="A410">
        <v>408</v>
      </c>
      <c r="B410">
        <f t="shared" si="6"/>
        <v>0.67105263157894735</v>
      </c>
    </row>
    <row r="411" spans="1:2" x14ac:dyDescent="0.25">
      <c r="A411">
        <v>409</v>
      </c>
      <c r="B411">
        <f t="shared" si="6"/>
        <v>0.67159277504105086</v>
      </c>
    </row>
    <row r="412" spans="1:2" x14ac:dyDescent="0.25">
      <c r="A412">
        <v>410</v>
      </c>
      <c r="B412">
        <f t="shared" si="6"/>
        <v>0.67213114754098358</v>
      </c>
    </row>
    <row r="413" spans="1:2" x14ac:dyDescent="0.25">
      <c r="A413">
        <v>411</v>
      </c>
      <c r="B413">
        <f t="shared" si="6"/>
        <v>0.67266775777414078</v>
      </c>
    </row>
    <row r="414" spans="1:2" x14ac:dyDescent="0.25">
      <c r="A414">
        <v>412</v>
      </c>
      <c r="B414">
        <f t="shared" si="6"/>
        <v>0.67320261437908502</v>
      </c>
    </row>
    <row r="415" spans="1:2" x14ac:dyDescent="0.25">
      <c r="A415">
        <v>413</v>
      </c>
      <c r="B415">
        <f t="shared" si="6"/>
        <v>0.67373572593800979</v>
      </c>
    </row>
    <row r="416" spans="1:2" x14ac:dyDescent="0.25">
      <c r="A416">
        <v>414</v>
      </c>
      <c r="B416">
        <f t="shared" si="6"/>
        <v>0.67426710097719866</v>
      </c>
    </row>
    <row r="417" spans="1:2" x14ac:dyDescent="0.25">
      <c r="A417">
        <v>415</v>
      </c>
      <c r="B417">
        <f t="shared" si="6"/>
        <v>0.67479674796747968</v>
      </c>
    </row>
    <row r="418" spans="1:2" x14ac:dyDescent="0.25">
      <c r="A418">
        <v>416</v>
      </c>
      <c r="B418">
        <f t="shared" si="6"/>
        <v>0.67532467532467533</v>
      </c>
    </row>
    <row r="419" spans="1:2" x14ac:dyDescent="0.25">
      <c r="A419">
        <v>417</v>
      </c>
      <c r="B419">
        <f t="shared" si="6"/>
        <v>0.67585089141004862</v>
      </c>
    </row>
    <row r="420" spans="1:2" x14ac:dyDescent="0.25">
      <c r="A420">
        <v>418</v>
      </c>
      <c r="B420">
        <f t="shared" si="6"/>
        <v>0.6763754045307443</v>
      </c>
    </row>
    <row r="421" spans="1:2" x14ac:dyDescent="0.25">
      <c r="A421">
        <v>419</v>
      </c>
      <c r="B421">
        <f t="shared" si="6"/>
        <v>0.67689822294022617</v>
      </c>
    </row>
    <row r="422" spans="1:2" x14ac:dyDescent="0.25">
      <c r="A422">
        <v>420</v>
      </c>
      <c r="B422">
        <f t="shared" si="6"/>
        <v>0.67741935483870963</v>
      </c>
    </row>
    <row r="423" spans="1:2" x14ac:dyDescent="0.25">
      <c r="A423">
        <v>421</v>
      </c>
      <c r="B423">
        <f t="shared" si="6"/>
        <v>0.677938808373591</v>
      </c>
    </row>
    <row r="424" spans="1:2" x14ac:dyDescent="0.25">
      <c r="A424">
        <v>422</v>
      </c>
      <c r="B424">
        <f t="shared" si="6"/>
        <v>0.67845659163987138</v>
      </c>
    </row>
    <row r="425" spans="1:2" x14ac:dyDescent="0.25">
      <c r="A425">
        <v>423</v>
      </c>
      <c r="B425">
        <f t="shared" si="6"/>
        <v>0.67897271268057779</v>
      </c>
    </row>
    <row r="426" spans="1:2" x14ac:dyDescent="0.25">
      <c r="A426">
        <v>424</v>
      </c>
      <c r="B426">
        <f t="shared" si="6"/>
        <v>0.67948717948717952</v>
      </c>
    </row>
    <row r="427" spans="1:2" x14ac:dyDescent="0.25">
      <c r="A427">
        <v>425</v>
      </c>
      <c r="B427">
        <f t="shared" si="6"/>
        <v>0.68</v>
      </c>
    </row>
    <row r="428" spans="1:2" x14ac:dyDescent="0.25">
      <c r="A428">
        <v>426</v>
      </c>
      <c r="B428">
        <f t="shared" si="6"/>
        <v>0.68051118210862616</v>
      </c>
    </row>
    <row r="429" spans="1:2" x14ac:dyDescent="0.25">
      <c r="A429">
        <v>427</v>
      </c>
      <c r="B429">
        <f t="shared" si="6"/>
        <v>0.68102073365231264</v>
      </c>
    </row>
    <row r="430" spans="1:2" x14ac:dyDescent="0.25">
      <c r="A430">
        <v>428</v>
      </c>
      <c r="B430">
        <f t="shared" si="6"/>
        <v>0.68152866242038213</v>
      </c>
    </row>
    <row r="431" spans="1:2" x14ac:dyDescent="0.25">
      <c r="A431">
        <v>429</v>
      </c>
      <c r="B431">
        <f t="shared" si="6"/>
        <v>0.68203497615262321</v>
      </c>
    </row>
    <row r="432" spans="1:2" x14ac:dyDescent="0.25">
      <c r="A432">
        <v>430</v>
      </c>
      <c r="B432">
        <f t="shared" si="6"/>
        <v>0.68253968253968256</v>
      </c>
    </row>
    <row r="433" spans="1:2" x14ac:dyDescent="0.25">
      <c r="A433">
        <v>431</v>
      </c>
      <c r="B433">
        <f t="shared" si="6"/>
        <v>0.68304278922345485</v>
      </c>
    </row>
    <row r="434" spans="1:2" x14ac:dyDescent="0.25">
      <c r="A434">
        <v>432</v>
      </c>
      <c r="B434">
        <f t="shared" si="6"/>
        <v>0.68354430379746833</v>
      </c>
    </row>
    <row r="435" spans="1:2" x14ac:dyDescent="0.25">
      <c r="A435">
        <v>433</v>
      </c>
      <c r="B435">
        <f t="shared" si="6"/>
        <v>0.68404423380726698</v>
      </c>
    </row>
    <row r="436" spans="1:2" x14ac:dyDescent="0.25">
      <c r="A436">
        <v>434</v>
      </c>
      <c r="B436">
        <f t="shared" si="6"/>
        <v>0.68454258675078861</v>
      </c>
    </row>
    <row r="437" spans="1:2" x14ac:dyDescent="0.25">
      <c r="A437">
        <v>435</v>
      </c>
      <c r="B437">
        <f t="shared" si="6"/>
        <v>0.68503937007874016</v>
      </c>
    </row>
    <row r="438" spans="1:2" x14ac:dyDescent="0.25">
      <c r="A438">
        <v>436</v>
      </c>
      <c r="B438">
        <f t="shared" si="6"/>
        <v>0.68553459119496851</v>
      </c>
    </row>
    <row r="439" spans="1:2" x14ac:dyDescent="0.25">
      <c r="A439">
        <v>437</v>
      </c>
      <c r="B439">
        <f t="shared" si="6"/>
        <v>0.68602825745682894</v>
      </c>
    </row>
    <row r="440" spans="1:2" x14ac:dyDescent="0.25">
      <c r="A440">
        <v>438</v>
      </c>
      <c r="B440">
        <f t="shared" si="6"/>
        <v>0.68652037617554862</v>
      </c>
    </row>
    <row r="441" spans="1:2" x14ac:dyDescent="0.25">
      <c r="A441">
        <v>439</v>
      </c>
      <c r="B441">
        <f t="shared" si="6"/>
        <v>0.68701095461658845</v>
      </c>
    </row>
    <row r="442" spans="1:2" x14ac:dyDescent="0.25">
      <c r="A442">
        <v>440</v>
      </c>
      <c r="B442">
        <f t="shared" si="6"/>
        <v>0.6875</v>
      </c>
    </row>
    <row r="443" spans="1:2" x14ac:dyDescent="0.25">
      <c r="A443">
        <v>441</v>
      </c>
      <c r="B443">
        <f t="shared" si="6"/>
        <v>0.68798751950078008</v>
      </c>
    </row>
    <row r="444" spans="1:2" x14ac:dyDescent="0.25">
      <c r="A444">
        <v>442</v>
      </c>
      <c r="B444">
        <f t="shared" si="6"/>
        <v>0.68847352024922115</v>
      </c>
    </row>
    <row r="445" spans="1:2" x14ac:dyDescent="0.25">
      <c r="A445">
        <v>443</v>
      </c>
      <c r="B445">
        <f t="shared" si="6"/>
        <v>0.68895800933125972</v>
      </c>
    </row>
    <row r="446" spans="1:2" x14ac:dyDescent="0.25">
      <c r="A446">
        <v>444</v>
      </c>
      <c r="B446">
        <f t="shared" si="6"/>
        <v>0.68944099378881984</v>
      </c>
    </row>
    <row r="447" spans="1:2" x14ac:dyDescent="0.25">
      <c r="A447">
        <v>445</v>
      </c>
      <c r="B447">
        <f t="shared" si="6"/>
        <v>0.68992248062015504</v>
      </c>
    </row>
    <row r="448" spans="1:2" x14ac:dyDescent="0.25">
      <c r="A448">
        <v>446</v>
      </c>
      <c r="B448">
        <f t="shared" si="6"/>
        <v>0.69040247678018574</v>
      </c>
    </row>
    <row r="449" spans="1:2" x14ac:dyDescent="0.25">
      <c r="A449">
        <v>447</v>
      </c>
      <c r="B449">
        <f t="shared" si="6"/>
        <v>0.69088098918083463</v>
      </c>
    </row>
    <row r="450" spans="1:2" x14ac:dyDescent="0.25">
      <c r="A450">
        <v>448</v>
      </c>
      <c r="B450">
        <f t="shared" ref="B450:B513" si="7">A450/(A450+200)</f>
        <v>0.69135802469135799</v>
      </c>
    </row>
    <row r="451" spans="1:2" x14ac:dyDescent="0.25">
      <c r="A451">
        <v>449</v>
      </c>
      <c r="B451">
        <f t="shared" si="7"/>
        <v>0.69183359013867485</v>
      </c>
    </row>
    <row r="452" spans="1:2" x14ac:dyDescent="0.25">
      <c r="A452">
        <v>450</v>
      </c>
      <c r="B452">
        <f t="shared" si="7"/>
        <v>0.69230769230769229</v>
      </c>
    </row>
    <row r="453" spans="1:2" x14ac:dyDescent="0.25">
      <c r="A453">
        <v>451</v>
      </c>
      <c r="B453">
        <f t="shared" si="7"/>
        <v>0.6927803379416283</v>
      </c>
    </row>
    <row r="454" spans="1:2" x14ac:dyDescent="0.25">
      <c r="A454">
        <v>452</v>
      </c>
      <c r="B454">
        <f t="shared" si="7"/>
        <v>0.69325153374233128</v>
      </c>
    </row>
    <row r="455" spans="1:2" x14ac:dyDescent="0.25">
      <c r="A455">
        <v>453</v>
      </c>
      <c r="B455">
        <f t="shared" si="7"/>
        <v>0.69372128637059727</v>
      </c>
    </row>
    <row r="456" spans="1:2" x14ac:dyDescent="0.25">
      <c r="A456">
        <v>454</v>
      </c>
      <c r="B456">
        <f t="shared" si="7"/>
        <v>0.6941896024464832</v>
      </c>
    </row>
    <row r="457" spans="1:2" x14ac:dyDescent="0.25">
      <c r="A457">
        <v>455</v>
      </c>
      <c r="B457">
        <f t="shared" si="7"/>
        <v>0.69465648854961837</v>
      </c>
    </row>
    <row r="458" spans="1:2" x14ac:dyDescent="0.25">
      <c r="A458">
        <v>456</v>
      </c>
      <c r="B458">
        <f t="shared" si="7"/>
        <v>0.69512195121951215</v>
      </c>
    </row>
    <row r="459" spans="1:2" x14ac:dyDescent="0.25">
      <c r="A459">
        <v>457</v>
      </c>
      <c r="B459">
        <f t="shared" si="7"/>
        <v>0.69558599695585999</v>
      </c>
    </row>
    <row r="460" spans="1:2" x14ac:dyDescent="0.25">
      <c r="A460">
        <v>458</v>
      </c>
      <c r="B460">
        <f t="shared" si="7"/>
        <v>0.69604863221884494</v>
      </c>
    </row>
    <row r="461" spans="1:2" x14ac:dyDescent="0.25">
      <c r="A461">
        <v>459</v>
      </c>
      <c r="B461">
        <f t="shared" si="7"/>
        <v>0.69650986342943855</v>
      </c>
    </row>
    <row r="462" spans="1:2" x14ac:dyDescent="0.25">
      <c r="A462">
        <v>460</v>
      </c>
      <c r="B462">
        <f t="shared" si="7"/>
        <v>0.69696969696969702</v>
      </c>
    </row>
    <row r="463" spans="1:2" x14ac:dyDescent="0.25">
      <c r="A463">
        <v>461</v>
      </c>
      <c r="B463">
        <f t="shared" si="7"/>
        <v>0.69742813918305602</v>
      </c>
    </row>
    <row r="464" spans="1:2" x14ac:dyDescent="0.25">
      <c r="A464">
        <v>462</v>
      </c>
      <c r="B464">
        <f t="shared" si="7"/>
        <v>0.69788519637462232</v>
      </c>
    </row>
    <row r="465" spans="1:2" x14ac:dyDescent="0.25">
      <c r="A465">
        <v>463</v>
      </c>
      <c r="B465">
        <f t="shared" si="7"/>
        <v>0.69834087481146301</v>
      </c>
    </row>
    <row r="466" spans="1:2" x14ac:dyDescent="0.25">
      <c r="A466">
        <v>464</v>
      </c>
      <c r="B466">
        <f t="shared" si="7"/>
        <v>0.6987951807228916</v>
      </c>
    </row>
    <row r="467" spans="1:2" x14ac:dyDescent="0.25">
      <c r="A467">
        <v>465</v>
      </c>
      <c r="B467">
        <f t="shared" si="7"/>
        <v>0.6992481203007519</v>
      </c>
    </row>
    <row r="468" spans="1:2" x14ac:dyDescent="0.25">
      <c r="A468">
        <v>466</v>
      </c>
      <c r="B468">
        <f t="shared" si="7"/>
        <v>0.6996996996996997</v>
      </c>
    </row>
    <row r="469" spans="1:2" x14ac:dyDescent="0.25">
      <c r="A469">
        <v>467</v>
      </c>
      <c r="B469">
        <f t="shared" si="7"/>
        <v>0.7001499250374813</v>
      </c>
    </row>
    <row r="470" spans="1:2" x14ac:dyDescent="0.25">
      <c r="A470">
        <v>468</v>
      </c>
      <c r="B470">
        <f t="shared" si="7"/>
        <v>0.70059880239520955</v>
      </c>
    </row>
    <row r="471" spans="1:2" x14ac:dyDescent="0.25">
      <c r="A471">
        <v>469</v>
      </c>
      <c r="B471">
        <f t="shared" si="7"/>
        <v>0.70104633781763825</v>
      </c>
    </row>
    <row r="472" spans="1:2" x14ac:dyDescent="0.25">
      <c r="A472">
        <v>470</v>
      </c>
      <c r="B472">
        <f t="shared" si="7"/>
        <v>0.70149253731343286</v>
      </c>
    </row>
    <row r="473" spans="1:2" x14ac:dyDescent="0.25">
      <c r="A473">
        <v>471</v>
      </c>
      <c r="B473">
        <f t="shared" si="7"/>
        <v>0.70193740685543959</v>
      </c>
    </row>
    <row r="474" spans="1:2" x14ac:dyDescent="0.25">
      <c r="A474">
        <v>472</v>
      </c>
      <c r="B474">
        <f t="shared" si="7"/>
        <v>0.70238095238095233</v>
      </c>
    </row>
    <row r="475" spans="1:2" x14ac:dyDescent="0.25">
      <c r="A475">
        <v>473</v>
      </c>
      <c r="B475">
        <f t="shared" si="7"/>
        <v>0.70282317979197617</v>
      </c>
    </row>
    <row r="476" spans="1:2" x14ac:dyDescent="0.25">
      <c r="A476">
        <v>474</v>
      </c>
      <c r="B476">
        <f t="shared" si="7"/>
        <v>0.70326409495548958</v>
      </c>
    </row>
    <row r="477" spans="1:2" x14ac:dyDescent="0.25">
      <c r="A477">
        <v>475</v>
      </c>
      <c r="B477">
        <f t="shared" si="7"/>
        <v>0.70370370370370372</v>
      </c>
    </row>
    <row r="478" spans="1:2" x14ac:dyDescent="0.25">
      <c r="A478">
        <v>476</v>
      </c>
      <c r="B478">
        <f t="shared" si="7"/>
        <v>0.70414201183431957</v>
      </c>
    </row>
    <row r="479" spans="1:2" x14ac:dyDescent="0.25">
      <c r="A479">
        <v>477</v>
      </c>
      <c r="B479">
        <f t="shared" si="7"/>
        <v>0.70457902511078285</v>
      </c>
    </row>
    <row r="480" spans="1:2" x14ac:dyDescent="0.25">
      <c r="A480">
        <v>478</v>
      </c>
      <c r="B480">
        <f t="shared" si="7"/>
        <v>0.70501474926253682</v>
      </c>
    </row>
    <row r="481" spans="1:2" x14ac:dyDescent="0.25">
      <c r="A481">
        <v>479</v>
      </c>
      <c r="B481">
        <f t="shared" si="7"/>
        <v>0.70544918998527251</v>
      </c>
    </row>
    <row r="482" spans="1:2" x14ac:dyDescent="0.25">
      <c r="A482">
        <v>480</v>
      </c>
      <c r="B482">
        <f t="shared" si="7"/>
        <v>0.70588235294117652</v>
      </c>
    </row>
    <row r="483" spans="1:2" x14ac:dyDescent="0.25">
      <c r="A483">
        <v>481</v>
      </c>
      <c r="B483">
        <f t="shared" si="7"/>
        <v>0.70631424375917773</v>
      </c>
    </row>
    <row r="484" spans="1:2" x14ac:dyDescent="0.25">
      <c r="A484">
        <v>482</v>
      </c>
      <c r="B484">
        <f t="shared" si="7"/>
        <v>0.70674486803519065</v>
      </c>
    </row>
    <row r="485" spans="1:2" x14ac:dyDescent="0.25">
      <c r="A485">
        <v>483</v>
      </c>
      <c r="B485">
        <f t="shared" si="7"/>
        <v>0.70717423133235724</v>
      </c>
    </row>
    <row r="486" spans="1:2" x14ac:dyDescent="0.25">
      <c r="A486">
        <v>484</v>
      </c>
      <c r="B486">
        <f t="shared" si="7"/>
        <v>0.70760233918128657</v>
      </c>
    </row>
    <row r="487" spans="1:2" x14ac:dyDescent="0.25">
      <c r="A487">
        <v>485</v>
      </c>
      <c r="B487">
        <f t="shared" si="7"/>
        <v>0.70802919708029199</v>
      </c>
    </row>
    <row r="488" spans="1:2" x14ac:dyDescent="0.25">
      <c r="A488">
        <v>486</v>
      </c>
      <c r="B488">
        <f t="shared" si="7"/>
        <v>0.70845481049562686</v>
      </c>
    </row>
    <row r="489" spans="1:2" x14ac:dyDescent="0.25">
      <c r="A489">
        <v>487</v>
      </c>
      <c r="B489">
        <f t="shared" si="7"/>
        <v>0.70887918486171764</v>
      </c>
    </row>
    <row r="490" spans="1:2" x14ac:dyDescent="0.25">
      <c r="A490">
        <v>488</v>
      </c>
      <c r="B490">
        <f t="shared" si="7"/>
        <v>0.70930232558139539</v>
      </c>
    </row>
    <row r="491" spans="1:2" x14ac:dyDescent="0.25">
      <c r="A491">
        <v>489</v>
      </c>
      <c r="B491">
        <f t="shared" si="7"/>
        <v>0.70972423802612483</v>
      </c>
    </row>
    <row r="492" spans="1:2" x14ac:dyDescent="0.25">
      <c r="A492">
        <v>490</v>
      </c>
      <c r="B492">
        <f t="shared" si="7"/>
        <v>0.71014492753623193</v>
      </c>
    </row>
    <row r="493" spans="1:2" x14ac:dyDescent="0.25">
      <c r="A493">
        <v>491</v>
      </c>
      <c r="B493">
        <f t="shared" si="7"/>
        <v>0.71056439942112881</v>
      </c>
    </row>
    <row r="494" spans="1:2" x14ac:dyDescent="0.25">
      <c r="A494">
        <v>492</v>
      </c>
      <c r="B494">
        <f t="shared" si="7"/>
        <v>0.71098265895953761</v>
      </c>
    </row>
    <row r="495" spans="1:2" x14ac:dyDescent="0.25">
      <c r="A495">
        <v>493</v>
      </c>
      <c r="B495">
        <f t="shared" si="7"/>
        <v>0.71139971139971137</v>
      </c>
    </row>
    <row r="496" spans="1:2" x14ac:dyDescent="0.25">
      <c r="A496">
        <v>494</v>
      </c>
      <c r="B496">
        <f t="shared" si="7"/>
        <v>0.71181556195965423</v>
      </c>
    </row>
    <row r="497" spans="1:2" x14ac:dyDescent="0.25">
      <c r="A497">
        <v>495</v>
      </c>
      <c r="B497">
        <f t="shared" si="7"/>
        <v>0.71223021582733814</v>
      </c>
    </row>
    <row r="498" spans="1:2" x14ac:dyDescent="0.25">
      <c r="A498">
        <v>496</v>
      </c>
      <c r="B498">
        <f t="shared" si="7"/>
        <v>0.71264367816091956</v>
      </c>
    </row>
    <row r="499" spans="1:2" x14ac:dyDescent="0.25">
      <c r="A499">
        <v>497</v>
      </c>
      <c r="B499">
        <f t="shared" si="7"/>
        <v>0.71305595408895261</v>
      </c>
    </row>
    <row r="500" spans="1:2" x14ac:dyDescent="0.25">
      <c r="A500">
        <v>498</v>
      </c>
      <c r="B500">
        <f t="shared" si="7"/>
        <v>0.71346704871060174</v>
      </c>
    </row>
    <row r="501" spans="1:2" x14ac:dyDescent="0.25">
      <c r="A501">
        <v>499</v>
      </c>
      <c r="B501">
        <f t="shared" si="7"/>
        <v>0.71387696709585124</v>
      </c>
    </row>
    <row r="502" spans="1:2" x14ac:dyDescent="0.25">
      <c r="A502">
        <v>500</v>
      </c>
      <c r="B502">
        <f t="shared" si="7"/>
        <v>0.7142857142857143</v>
      </c>
    </row>
    <row r="503" spans="1:2" x14ac:dyDescent="0.25">
      <c r="A503">
        <v>501</v>
      </c>
      <c r="B503">
        <f t="shared" si="7"/>
        <v>0.71469329529243941</v>
      </c>
    </row>
    <row r="504" spans="1:2" x14ac:dyDescent="0.25">
      <c r="A504">
        <v>502</v>
      </c>
      <c r="B504">
        <f t="shared" si="7"/>
        <v>0.71509971509971515</v>
      </c>
    </row>
    <row r="505" spans="1:2" x14ac:dyDescent="0.25">
      <c r="A505">
        <v>503</v>
      </c>
      <c r="B505">
        <f t="shared" si="7"/>
        <v>0.71550497866287344</v>
      </c>
    </row>
    <row r="506" spans="1:2" x14ac:dyDescent="0.25">
      <c r="A506">
        <v>504</v>
      </c>
      <c r="B506">
        <f t="shared" si="7"/>
        <v>0.71590909090909094</v>
      </c>
    </row>
    <row r="507" spans="1:2" x14ac:dyDescent="0.25">
      <c r="A507">
        <v>505</v>
      </c>
      <c r="B507">
        <f t="shared" si="7"/>
        <v>0.71631205673758869</v>
      </c>
    </row>
    <row r="508" spans="1:2" x14ac:dyDescent="0.25">
      <c r="A508">
        <v>506</v>
      </c>
      <c r="B508">
        <f t="shared" si="7"/>
        <v>0.71671388101983002</v>
      </c>
    </row>
    <row r="509" spans="1:2" x14ac:dyDescent="0.25">
      <c r="A509">
        <v>507</v>
      </c>
      <c r="B509">
        <f t="shared" si="7"/>
        <v>0.71711456859971712</v>
      </c>
    </row>
    <row r="510" spans="1:2" x14ac:dyDescent="0.25">
      <c r="A510">
        <v>508</v>
      </c>
      <c r="B510">
        <f t="shared" si="7"/>
        <v>0.71751412429378536</v>
      </c>
    </row>
    <row r="511" spans="1:2" x14ac:dyDescent="0.25">
      <c r="A511">
        <v>509</v>
      </c>
      <c r="B511">
        <f t="shared" si="7"/>
        <v>0.71791255289139633</v>
      </c>
    </row>
    <row r="512" spans="1:2" x14ac:dyDescent="0.25">
      <c r="A512">
        <v>510</v>
      </c>
      <c r="B512">
        <f t="shared" si="7"/>
        <v>0.71830985915492962</v>
      </c>
    </row>
    <row r="513" spans="1:2" x14ac:dyDescent="0.25">
      <c r="A513">
        <v>511</v>
      </c>
      <c r="B513">
        <f t="shared" si="7"/>
        <v>0.71870604781997183</v>
      </c>
    </row>
    <row r="514" spans="1:2" x14ac:dyDescent="0.25">
      <c r="A514">
        <v>512</v>
      </c>
      <c r="B514">
        <f t="shared" ref="B514:B577" si="8">A514/(A514+200)</f>
        <v>0.7191011235955056</v>
      </c>
    </row>
    <row r="515" spans="1:2" x14ac:dyDescent="0.25">
      <c r="A515">
        <v>513</v>
      </c>
      <c r="B515">
        <f t="shared" si="8"/>
        <v>0.71949509116409538</v>
      </c>
    </row>
    <row r="516" spans="1:2" x14ac:dyDescent="0.25">
      <c r="A516">
        <v>514</v>
      </c>
      <c r="B516">
        <f t="shared" si="8"/>
        <v>0.71988795518207283</v>
      </c>
    </row>
    <row r="517" spans="1:2" x14ac:dyDescent="0.25">
      <c r="A517">
        <v>515</v>
      </c>
      <c r="B517">
        <f t="shared" si="8"/>
        <v>0.72027972027972031</v>
      </c>
    </row>
    <row r="518" spans="1:2" x14ac:dyDescent="0.25">
      <c r="A518">
        <v>516</v>
      </c>
      <c r="B518">
        <f t="shared" si="8"/>
        <v>0.72067039106145248</v>
      </c>
    </row>
    <row r="519" spans="1:2" x14ac:dyDescent="0.25">
      <c r="A519">
        <v>517</v>
      </c>
      <c r="B519">
        <f t="shared" si="8"/>
        <v>0.72105997210599726</v>
      </c>
    </row>
    <row r="520" spans="1:2" x14ac:dyDescent="0.25">
      <c r="A520">
        <v>518</v>
      </c>
      <c r="B520">
        <f t="shared" si="8"/>
        <v>0.7214484679665738</v>
      </c>
    </row>
    <row r="521" spans="1:2" x14ac:dyDescent="0.25">
      <c r="A521">
        <v>519</v>
      </c>
      <c r="B521">
        <f t="shared" si="8"/>
        <v>0.72183588317107095</v>
      </c>
    </row>
    <row r="522" spans="1:2" x14ac:dyDescent="0.25">
      <c r="A522">
        <v>520</v>
      </c>
      <c r="B522">
        <f t="shared" si="8"/>
        <v>0.72222222222222221</v>
      </c>
    </row>
    <row r="523" spans="1:2" x14ac:dyDescent="0.25">
      <c r="A523">
        <v>521</v>
      </c>
      <c r="B523">
        <f t="shared" si="8"/>
        <v>0.72260748959778087</v>
      </c>
    </row>
    <row r="524" spans="1:2" x14ac:dyDescent="0.25">
      <c r="A524">
        <v>522</v>
      </c>
      <c r="B524">
        <f t="shared" si="8"/>
        <v>0.7229916897506925</v>
      </c>
    </row>
    <row r="525" spans="1:2" x14ac:dyDescent="0.25">
      <c r="A525">
        <v>523</v>
      </c>
      <c r="B525">
        <f t="shared" si="8"/>
        <v>0.72337482710926693</v>
      </c>
    </row>
    <row r="526" spans="1:2" x14ac:dyDescent="0.25">
      <c r="A526">
        <v>524</v>
      </c>
      <c r="B526">
        <f t="shared" si="8"/>
        <v>0.72375690607734811</v>
      </c>
    </row>
    <row r="527" spans="1:2" x14ac:dyDescent="0.25">
      <c r="A527">
        <v>525</v>
      </c>
      <c r="B527">
        <f t="shared" si="8"/>
        <v>0.72413793103448276</v>
      </c>
    </row>
    <row r="528" spans="1:2" x14ac:dyDescent="0.25">
      <c r="A528">
        <v>526</v>
      </c>
      <c r="B528">
        <f t="shared" si="8"/>
        <v>0.72451790633608815</v>
      </c>
    </row>
    <row r="529" spans="1:2" x14ac:dyDescent="0.25">
      <c r="A529">
        <v>527</v>
      </c>
      <c r="B529">
        <f t="shared" si="8"/>
        <v>0.72489683631361757</v>
      </c>
    </row>
    <row r="530" spans="1:2" x14ac:dyDescent="0.25">
      <c r="A530">
        <v>528</v>
      </c>
      <c r="B530">
        <f t="shared" si="8"/>
        <v>0.72527472527472525</v>
      </c>
    </row>
    <row r="531" spans="1:2" x14ac:dyDescent="0.25">
      <c r="A531">
        <v>529</v>
      </c>
      <c r="B531">
        <f t="shared" si="8"/>
        <v>0.72565157750342935</v>
      </c>
    </row>
    <row r="532" spans="1:2" x14ac:dyDescent="0.25">
      <c r="A532">
        <v>530</v>
      </c>
      <c r="B532">
        <f t="shared" si="8"/>
        <v>0.72602739726027399</v>
      </c>
    </row>
    <row r="533" spans="1:2" x14ac:dyDescent="0.25">
      <c r="A533">
        <v>531</v>
      </c>
      <c r="B533">
        <f t="shared" si="8"/>
        <v>0.72640218878248974</v>
      </c>
    </row>
    <row r="534" spans="1:2" x14ac:dyDescent="0.25">
      <c r="A534">
        <v>532</v>
      </c>
      <c r="B534">
        <f t="shared" si="8"/>
        <v>0.72677595628415304</v>
      </c>
    </row>
    <row r="535" spans="1:2" x14ac:dyDescent="0.25">
      <c r="A535">
        <v>533</v>
      </c>
      <c r="B535">
        <f t="shared" si="8"/>
        <v>0.72714870395634379</v>
      </c>
    </row>
    <row r="536" spans="1:2" x14ac:dyDescent="0.25">
      <c r="A536">
        <v>534</v>
      </c>
      <c r="B536">
        <f t="shared" si="8"/>
        <v>0.72752043596730243</v>
      </c>
    </row>
    <row r="537" spans="1:2" x14ac:dyDescent="0.25">
      <c r="A537">
        <v>535</v>
      </c>
      <c r="B537">
        <f t="shared" si="8"/>
        <v>0.72789115646258506</v>
      </c>
    </row>
    <row r="538" spans="1:2" x14ac:dyDescent="0.25">
      <c r="A538">
        <v>536</v>
      </c>
      <c r="B538">
        <f t="shared" si="8"/>
        <v>0.72826086956521741</v>
      </c>
    </row>
    <row r="539" spans="1:2" x14ac:dyDescent="0.25">
      <c r="A539">
        <v>537</v>
      </c>
      <c r="B539">
        <f t="shared" si="8"/>
        <v>0.72862957937584805</v>
      </c>
    </row>
    <row r="540" spans="1:2" x14ac:dyDescent="0.25">
      <c r="A540">
        <v>538</v>
      </c>
      <c r="B540">
        <f t="shared" si="8"/>
        <v>0.7289972899728997</v>
      </c>
    </row>
    <row r="541" spans="1:2" x14ac:dyDescent="0.25">
      <c r="A541">
        <v>539</v>
      </c>
      <c r="B541">
        <f t="shared" si="8"/>
        <v>0.72936400541271984</v>
      </c>
    </row>
    <row r="542" spans="1:2" x14ac:dyDescent="0.25">
      <c r="A542">
        <v>540</v>
      </c>
      <c r="B542">
        <f t="shared" si="8"/>
        <v>0.72972972972972971</v>
      </c>
    </row>
    <row r="543" spans="1:2" x14ac:dyDescent="0.25">
      <c r="A543">
        <v>541</v>
      </c>
      <c r="B543">
        <f t="shared" si="8"/>
        <v>0.73009446693657221</v>
      </c>
    </row>
    <row r="544" spans="1:2" x14ac:dyDescent="0.25">
      <c r="A544">
        <v>542</v>
      </c>
      <c r="B544">
        <f t="shared" si="8"/>
        <v>0.73045822102425872</v>
      </c>
    </row>
    <row r="545" spans="1:2" x14ac:dyDescent="0.25">
      <c r="A545">
        <v>543</v>
      </c>
      <c r="B545">
        <f t="shared" si="8"/>
        <v>0.73082099596231498</v>
      </c>
    </row>
    <row r="546" spans="1:2" x14ac:dyDescent="0.25">
      <c r="A546">
        <v>544</v>
      </c>
      <c r="B546">
        <f t="shared" si="8"/>
        <v>0.73118279569892475</v>
      </c>
    </row>
    <row r="547" spans="1:2" x14ac:dyDescent="0.25">
      <c r="A547">
        <v>545</v>
      </c>
      <c r="B547">
        <f t="shared" si="8"/>
        <v>0.73154362416107388</v>
      </c>
    </row>
    <row r="548" spans="1:2" x14ac:dyDescent="0.25">
      <c r="A548">
        <v>546</v>
      </c>
      <c r="B548">
        <f t="shared" si="8"/>
        <v>0.73190348525469173</v>
      </c>
    </row>
    <row r="549" spans="1:2" x14ac:dyDescent="0.25">
      <c r="A549">
        <v>547</v>
      </c>
      <c r="B549">
        <f t="shared" si="8"/>
        <v>0.7322623828647925</v>
      </c>
    </row>
    <row r="550" spans="1:2" x14ac:dyDescent="0.25">
      <c r="A550">
        <v>548</v>
      </c>
      <c r="B550">
        <f t="shared" si="8"/>
        <v>0.73262032085561501</v>
      </c>
    </row>
    <row r="551" spans="1:2" x14ac:dyDescent="0.25">
      <c r="A551">
        <v>549</v>
      </c>
      <c r="B551">
        <f t="shared" si="8"/>
        <v>0.73297730307076103</v>
      </c>
    </row>
    <row r="552" spans="1:2" x14ac:dyDescent="0.25">
      <c r="A552">
        <v>550</v>
      </c>
      <c r="B552">
        <f t="shared" si="8"/>
        <v>0.73333333333333328</v>
      </c>
    </row>
    <row r="553" spans="1:2" x14ac:dyDescent="0.25">
      <c r="A553">
        <v>551</v>
      </c>
      <c r="B553">
        <f t="shared" si="8"/>
        <v>0.73368841544607188</v>
      </c>
    </row>
    <row r="554" spans="1:2" x14ac:dyDescent="0.25">
      <c r="A554">
        <v>552</v>
      </c>
      <c r="B554">
        <f t="shared" si="8"/>
        <v>0.73404255319148937</v>
      </c>
    </row>
    <row r="555" spans="1:2" x14ac:dyDescent="0.25">
      <c r="A555">
        <v>553</v>
      </c>
      <c r="B555">
        <f t="shared" si="8"/>
        <v>0.73439575033200533</v>
      </c>
    </row>
    <row r="556" spans="1:2" x14ac:dyDescent="0.25">
      <c r="A556">
        <v>554</v>
      </c>
      <c r="B556">
        <f t="shared" si="8"/>
        <v>0.73474801061007955</v>
      </c>
    </row>
    <row r="557" spans="1:2" x14ac:dyDescent="0.25">
      <c r="A557">
        <v>555</v>
      </c>
      <c r="B557">
        <f t="shared" si="8"/>
        <v>0.73509933774834435</v>
      </c>
    </row>
    <row r="558" spans="1:2" x14ac:dyDescent="0.25">
      <c r="A558">
        <v>556</v>
      </c>
      <c r="B558">
        <f t="shared" si="8"/>
        <v>0.73544973544973546</v>
      </c>
    </row>
    <row r="559" spans="1:2" x14ac:dyDescent="0.25">
      <c r="A559">
        <v>557</v>
      </c>
      <c r="B559">
        <f t="shared" si="8"/>
        <v>0.73579920739762217</v>
      </c>
    </row>
    <row r="560" spans="1:2" x14ac:dyDescent="0.25">
      <c r="A560">
        <v>558</v>
      </c>
      <c r="B560">
        <f t="shared" si="8"/>
        <v>0.73614775725593673</v>
      </c>
    </row>
    <row r="561" spans="1:2" x14ac:dyDescent="0.25">
      <c r="A561">
        <v>559</v>
      </c>
      <c r="B561">
        <f t="shared" si="8"/>
        <v>0.73649538866930175</v>
      </c>
    </row>
    <row r="562" spans="1:2" x14ac:dyDescent="0.25">
      <c r="A562">
        <v>560</v>
      </c>
      <c r="B562">
        <f t="shared" si="8"/>
        <v>0.73684210526315785</v>
      </c>
    </row>
    <row r="563" spans="1:2" x14ac:dyDescent="0.25">
      <c r="A563">
        <v>561</v>
      </c>
      <c r="B563">
        <f t="shared" si="8"/>
        <v>0.73718791064388967</v>
      </c>
    </row>
    <row r="564" spans="1:2" x14ac:dyDescent="0.25">
      <c r="A564">
        <v>562</v>
      </c>
      <c r="B564">
        <f t="shared" si="8"/>
        <v>0.73753280839895008</v>
      </c>
    </row>
    <row r="565" spans="1:2" x14ac:dyDescent="0.25">
      <c r="A565">
        <v>563</v>
      </c>
      <c r="B565">
        <f t="shared" si="8"/>
        <v>0.73787680209698558</v>
      </c>
    </row>
    <row r="566" spans="1:2" x14ac:dyDescent="0.25">
      <c r="A566">
        <v>564</v>
      </c>
      <c r="B566">
        <f t="shared" si="8"/>
        <v>0.73821989528795806</v>
      </c>
    </row>
    <row r="567" spans="1:2" x14ac:dyDescent="0.25">
      <c r="A567">
        <v>565</v>
      </c>
      <c r="B567">
        <f t="shared" si="8"/>
        <v>0.73856209150326801</v>
      </c>
    </row>
    <row r="568" spans="1:2" x14ac:dyDescent="0.25">
      <c r="A568">
        <v>566</v>
      </c>
      <c r="B568">
        <f t="shared" si="8"/>
        <v>0.7389033942558747</v>
      </c>
    </row>
    <row r="569" spans="1:2" x14ac:dyDescent="0.25">
      <c r="A569">
        <v>567</v>
      </c>
      <c r="B569">
        <f t="shared" si="8"/>
        <v>0.73924380704041726</v>
      </c>
    </row>
    <row r="570" spans="1:2" x14ac:dyDescent="0.25">
      <c r="A570">
        <v>568</v>
      </c>
      <c r="B570">
        <f t="shared" si="8"/>
        <v>0.73958333333333337</v>
      </c>
    </row>
    <row r="571" spans="1:2" x14ac:dyDescent="0.25">
      <c r="A571">
        <v>569</v>
      </c>
      <c r="B571">
        <f t="shared" si="8"/>
        <v>0.73992197659297787</v>
      </c>
    </row>
    <row r="572" spans="1:2" x14ac:dyDescent="0.25">
      <c r="A572">
        <v>570</v>
      </c>
      <c r="B572">
        <f t="shared" si="8"/>
        <v>0.74025974025974028</v>
      </c>
    </row>
    <row r="573" spans="1:2" x14ac:dyDescent="0.25">
      <c r="A573">
        <v>571</v>
      </c>
      <c r="B573">
        <f t="shared" si="8"/>
        <v>0.74059662775616086</v>
      </c>
    </row>
    <row r="574" spans="1:2" x14ac:dyDescent="0.25">
      <c r="A574">
        <v>572</v>
      </c>
      <c r="B574">
        <f t="shared" si="8"/>
        <v>0.7409326424870466</v>
      </c>
    </row>
    <row r="575" spans="1:2" x14ac:dyDescent="0.25">
      <c r="A575">
        <v>573</v>
      </c>
      <c r="B575">
        <f t="shared" si="8"/>
        <v>0.74126778783958602</v>
      </c>
    </row>
    <row r="576" spans="1:2" x14ac:dyDescent="0.25">
      <c r="A576">
        <v>574</v>
      </c>
      <c r="B576">
        <f t="shared" si="8"/>
        <v>0.74160206718346255</v>
      </c>
    </row>
    <row r="577" spans="1:2" x14ac:dyDescent="0.25">
      <c r="A577">
        <v>575</v>
      </c>
      <c r="B577">
        <f t="shared" si="8"/>
        <v>0.74193548387096775</v>
      </c>
    </row>
    <row r="578" spans="1:2" x14ac:dyDescent="0.25">
      <c r="A578">
        <v>576</v>
      </c>
      <c r="B578">
        <f t="shared" ref="B578:B641" si="9">A578/(A578+200)</f>
        <v>0.74226804123711343</v>
      </c>
    </row>
    <row r="579" spans="1:2" x14ac:dyDescent="0.25">
      <c r="A579">
        <v>577</v>
      </c>
      <c r="B579">
        <f t="shared" si="9"/>
        <v>0.7425997425997426</v>
      </c>
    </row>
    <row r="580" spans="1:2" x14ac:dyDescent="0.25">
      <c r="A580">
        <v>578</v>
      </c>
      <c r="B580">
        <f t="shared" si="9"/>
        <v>0.74293059125964012</v>
      </c>
    </row>
    <row r="581" spans="1:2" x14ac:dyDescent="0.25">
      <c r="A581">
        <v>579</v>
      </c>
      <c r="B581">
        <f t="shared" si="9"/>
        <v>0.74326059050064186</v>
      </c>
    </row>
    <row r="582" spans="1:2" x14ac:dyDescent="0.25">
      <c r="A582">
        <v>580</v>
      </c>
      <c r="B582">
        <f t="shared" si="9"/>
        <v>0.74358974358974361</v>
      </c>
    </row>
    <row r="583" spans="1:2" x14ac:dyDescent="0.25">
      <c r="A583">
        <v>581</v>
      </c>
      <c r="B583">
        <f t="shared" si="9"/>
        <v>0.74391805377720865</v>
      </c>
    </row>
    <row r="584" spans="1:2" x14ac:dyDescent="0.25">
      <c r="A584">
        <v>582</v>
      </c>
      <c r="B584">
        <f t="shared" si="9"/>
        <v>0.74424552429667523</v>
      </c>
    </row>
    <row r="585" spans="1:2" x14ac:dyDescent="0.25">
      <c r="A585">
        <v>583</v>
      </c>
      <c r="B585">
        <f t="shared" si="9"/>
        <v>0.7445721583652618</v>
      </c>
    </row>
    <row r="586" spans="1:2" x14ac:dyDescent="0.25">
      <c r="A586">
        <v>584</v>
      </c>
      <c r="B586">
        <f t="shared" si="9"/>
        <v>0.74489795918367352</v>
      </c>
    </row>
    <row r="587" spans="1:2" x14ac:dyDescent="0.25">
      <c r="A587">
        <v>585</v>
      </c>
      <c r="B587">
        <f t="shared" si="9"/>
        <v>0.74522292993630568</v>
      </c>
    </row>
    <row r="588" spans="1:2" x14ac:dyDescent="0.25">
      <c r="A588">
        <v>586</v>
      </c>
      <c r="B588">
        <f t="shared" si="9"/>
        <v>0.74554707379134855</v>
      </c>
    </row>
    <row r="589" spans="1:2" x14ac:dyDescent="0.25">
      <c r="A589">
        <v>587</v>
      </c>
      <c r="B589">
        <f t="shared" si="9"/>
        <v>0.74587039390088949</v>
      </c>
    </row>
    <row r="590" spans="1:2" x14ac:dyDescent="0.25">
      <c r="A590">
        <v>588</v>
      </c>
      <c r="B590">
        <f t="shared" si="9"/>
        <v>0.74619289340101524</v>
      </c>
    </row>
    <row r="591" spans="1:2" x14ac:dyDescent="0.25">
      <c r="A591">
        <v>589</v>
      </c>
      <c r="B591">
        <f t="shared" si="9"/>
        <v>0.74651457541191379</v>
      </c>
    </row>
    <row r="592" spans="1:2" x14ac:dyDescent="0.25">
      <c r="A592">
        <v>590</v>
      </c>
      <c r="B592">
        <f t="shared" si="9"/>
        <v>0.74683544303797467</v>
      </c>
    </row>
    <row r="593" spans="1:2" x14ac:dyDescent="0.25">
      <c r="A593">
        <v>591</v>
      </c>
      <c r="B593">
        <f t="shared" si="9"/>
        <v>0.74715549936788872</v>
      </c>
    </row>
    <row r="594" spans="1:2" x14ac:dyDescent="0.25">
      <c r="A594">
        <v>592</v>
      </c>
      <c r="B594">
        <f t="shared" si="9"/>
        <v>0.74747474747474751</v>
      </c>
    </row>
    <row r="595" spans="1:2" x14ac:dyDescent="0.25">
      <c r="A595">
        <v>593</v>
      </c>
      <c r="B595">
        <f t="shared" si="9"/>
        <v>0.74779319041614123</v>
      </c>
    </row>
    <row r="596" spans="1:2" x14ac:dyDescent="0.25">
      <c r="A596">
        <v>594</v>
      </c>
      <c r="B596">
        <f t="shared" si="9"/>
        <v>0.74811083123425692</v>
      </c>
    </row>
    <row r="597" spans="1:2" x14ac:dyDescent="0.25">
      <c r="A597">
        <v>595</v>
      </c>
      <c r="B597">
        <f t="shared" si="9"/>
        <v>0.74842767295597479</v>
      </c>
    </row>
    <row r="598" spans="1:2" x14ac:dyDescent="0.25">
      <c r="A598">
        <v>596</v>
      </c>
      <c r="B598">
        <f t="shared" si="9"/>
        <v>0.74874371859296485</v>
      </c>
    </row>
    <row r="599" spans="1:2" x14ac:dyDescent="0.25">
      <c r="A599">
        <v>597</v>
      </c>
      <c r="B599">
        <f t="shared" si="9"/>
        <v>0.74905897114178166</v>
      </c>
    </row>
    <row r="600" spans="1:2" x14ac:dyDescent="0.25">
      <c r="A600">
        <v>598</v>
      </c>
      <c r="B600">
        <f t="shared" si="9"/>
        <v>0.74937343358395991</v>
      </c>
    </row>
    <row r="601" spans="1:2" x14ac:dyDescent="0.25">
      <c r="A601">
        <v>599</v>
      </c>
      <c r="B601">
        <f t="shared" si="9"/>
        <v>0.74968710888610768</v>
      </c>
    </row>
    <row r="602" spans="1:2" x14ac:dyDescent="0.25">
      <c r="A602">
        <v>600</v>
      </c>
      <c r="B602">
        <f t="shared" si="9"/>
        <v>0.75</v>
      </c>
    </row>
    <row r="603" spans="1:2" x14ac:dyDescent="0.25">
      <c r="A603">
        <v>601</v>
      </c>
      <c r="B603">
        <f t="shared" si="9"/>
        <v>0.75031210986267161</v>
      </c>
    </row>
    <row r="604" spans="1:2" x14ac:dyDescent="0.25">
      <c r="A604">
        <v>602</v>
      </c>
      <c r="B604">
        <f t="shared" si="9"/>
        <v>0.75062344139650872</v>
      </c>
    </row>
    <row r="605" spans="1:2" x14ac:dyDescent="0.25">
      <c r="A605">
        <v>603</v>
      </c>
      <c r="B605">
        <f t="shared" si="9"/>
        <v>0.75093399750933998</v>
      </c>
    </row>
    <row r="606" spans="1:2" x14ac:dyDescent="0.25">
      <c r="A606">
        <v>604</v>
      </c>
      <c r="B606">
        <f t="shared" si="9"/>
        <v>0.75124378109452739</v>
      </c>
    </row>
    <row r="607" spans="1:2" x14ac:dyDescent="0.25">
      <c r="A607">
        <v>605</v>
      </c>
      <c r="B607">
        <f t="shared" si="9"/>
        <v>0.75155279503105588</v>
      </c>
    </row>
    <row r="608" spans="1:2" x14ac:dyDescent="0.25">
      <c r="A608">
        <v>606</v>
      </c>
      <c r="B608">
        <f t="shared" si="9"/>
        <v>0.75186104218362282</v>
      </c>
    </row>
    <row r="609" spans="1:2" x14ac:dyDescent="0.25">
      <c r="A609">
        <v>607</v>
      </c>
      <c r="B609">
        <f t="shared" si="9"/>
        <v>0.75216852540272616</v>
      </c>
    </row>
    <row r="610" spans="1:2" x14ac:dyDescent="0.25">
      <c r="A610">
        <v>608</v>
      </c>
      <c r="B610">
        <f t="shared" si="9"/>
        <v>0.75247524752475248</v>
      </c>
    </row>
    <row r="611" spans="1:2" x14ac:dyDescent="0.25">
      <c r="A611">
        <v>609</v>
      </c>
      <c r="B611">
        <f t="shared" si="9"/>
        <v>0.75278121137206433</v>
      </c>
    </row>
    <row r="612" spans="1:2" x14ac:dyDescent="0.25">
      <c r="A612">
        <v>610</v>
      </c>
      <c r="B612">
        <f t="shared" si="9"/>
        <v>0.75308641975308643</v>
      </c>
    </row>
    <row r="613" spans="1:2" x14ac:dyDescent="0.25">
      <c r="A613">
        <v>611</v>
      </c>
      <c r="B613">
        <f t="shared" si="9"/>
        <v>0.75339087546239214</v>
      </c>
    </row>
    <row r="614" spans="1:2" x14ac:dyDescent="0.25">
      <c r="A614">
        <v>612</v>
      </c>
      <c r="B614">
        <f t="shared" si="9"/>
        <v>0.75369458128078815</v>
      </c>
    </row>
    <row r="615" spans="1:2" x14ac:dyDescent="0.25">
      <c r="A615">
        <v>613</v>
      </c>
      <c r="B615">
        <f t="shared" si="9"/>
        <v>0.75399753997539976</v>
      </c>
    </row>
    <row r="616" spans="1:2" x14ac:dyDescent="0.25">
      <c r="A616">
        <v>614</v>
      </c>
      <c r="B616">
        <f t="shared" si="9"/>
        <v>0.75429975429975427</v>
      </c>
    </row>
    <row r="617" spans="1:2" x14ac:dyDescent="0.25">
      <c r="A617">
        <v>615</v>
      </c>
      <c r="B617">
        <f t="shared" si="9"/>
        <v>0.754601226993865</v>
      </c>
    </row>
    <row r="618" spans="1:2" x14ac:dyDescent="0.25">
      <c r="A618">
        <v>616</v>
      </c>
      <c r="B618">
        <f t="shared" si="9"/>
        <v>0.75490196078431371</v>
      </c>
    </row>
    <row r="619" spans="1:2" x14ac:dyDescent="0.25">
      <c r="A619">
        <v>617</v>
      </c>
      <c r="B619">
        <f t="shared" si="9"/>
        <v>0.75520195838433291</v>
      </c>
    </row>
    <row r="620" spans="1:2" x14ac:dyDescent="0.25">
      <c r="A620">
        <v>618</v>
      </c>
      <c r="B620">
        <f t="shared" si="9"/>
        <v>0.75550122249388751</v>
      </c>
    </row>
    <row r="621" spans="1:2" x14ac:dyDescent="0.25">
      <c r="A621">
        <v>619</v>
      </c>
      <c r="B621">
        <f t="shared" si="9"/>
        <v>0.75579975579975578</v>
      </c>
    </row>
    <row r="622" spans="1:2" x14ac:dyDescent="0.25">
      <c r="A622">
        <v>620</v>
      </c>
      <c r="B622">
        <f t="shared" si="9"/>
        <v>0.75609756097560976</v>
      </c>
    </row>
    <row r="623" spans="1:2" x14ac:dyDescent="0.25">
      <c r="A623">
        <v>621</v>
      </c>
      <c r="B623">
        <f t="shared" si="9"/>
        <v>0.75639464068209505</v>
      </c>
    </row>
    <row r="624" spans="1:2" x14ac:dyDescent="0.25">
      <c r="A624">
        <v>622</v>
      </c>
      <c r="B624">
        <f t="shared" si="9"/>
        <v>0.75669099756690994</v>
      </c>
    </row>
    <row r="625" spans="1:2" x14ac:dyDescent="0.25">
      <c r="A625">
        <v>623</v>
      </c>
      <c r="B625">
        <f t="shared" si="9"/>
        <v>0.75698663426488455</v>
      </c>
    </row>
    <row r="626" spans="1:2" x14ac:dyDescent="0.25">
      <c r="A626">
        <v>624</v>
      </c>
      <c r="B626">
        <f t="shared" si="9"/>
        <v>0.75728155339805825</v>
      </c>
    </row>
    <row r="627" spans="1:2" x14ac:dyDescent="0.25">
      <c r="A627">
        <v>625</v>
      </c>
      <c r="B627">
        <f t="shared" si="9"/>
        <v>0.75757575757575757</v>
      </c>
    </row>
    <row r="628" spans="1:2" x14ac:dyDescent="0.25">
      <c r="A628">
        <v>626</v>
      </c>
      <c r="B628">
        <f t="shared" si="9"/>
        <v>0.75786924939467315</v>
      </c>
    </row>
    <row r="629" spans="1:2" x14ac:dyDescent="0.25">
      <c r="A629">
        <v>627</v>
      </c>
      <c r="B629">
        <f t="shared" si="9"/>
        <v>0.7581620314389359</v>
      </c>
    </row>
    <row r="630" spans="1:2" x14ac:dyDescent="0.25">
      <c r="A630">
        <v>628</v>
      </c>
      <c r="B630">
        <f t="shared" si="9"/>
        <v>0.75845410628019327</v>
      </c>
    </row>
    <row r="631" spans="1:2" x14ac:dyDescent="0.25">
      <c r="A631">
        <v>629</v>
      </c>
      <c r="B631">
        <f t="shared" si="9"/>
        <v>0.75874547647768398</v>
      </c>
    </row>
    <row r="632" spans="1:2" x14ac:dyDescent="0.25">
      <c r="A632">
        <v>630</v>
      </c>
      <c r="B632">
        <f t="shared" si="9"/>
        <v>0.75903614457831325</v>
      </c>
    </row>
    <row r="633" spans="1:2" x14ac:dyDescent="0.25">
      <c r="A633">
        <v>631</v>
      </c>
      <c r="B633">
        <f t="shared" si="9"/>
        <v>0.75932611311672682</v>
      </c>
    </row>
    <row r="634" spans="1:2" x14ac:dyDescent="0.25">
      <c r="A634">
        <v>632</v>
      </c>
      <c r="B634">
        <f t="shared" si="9"/>
        <v>0.75961538461538458</v>
      </c>
    </row>
    <row r="635" spans="1:2" x14ac:dyDescent="0.25">
      <c r="A635">
        <v>633</v>
      </c>
      <c r="B635">
        <f t="shared" si="9"/>
        <v>0.7599039615846338</v>
      </c>
    </row>
    <row r="636" spans="1:2" x14ac:dyDescent="0.25">
      <c r="A636">
        <v>634</v>
      </c>
      <c r="B636">
        <f t="shared" si="9"/>
        <v>0.76019184652278182</v>
      </c>
    </row>
    <row r="637" spans="1:2" x14ac:dyDescent="0.25">
      <c r="A637">
        <v>635</v>
      </c>
      <c r="B637">
        <f t="shared" si="9"/>
        <v>0.76047904191616766</v>
      </c>
    </row>
    <row r="638" spans="1:2" x14ac:dyDescent="0.25">
      <c r="A638">
        <v>636</v>
      </c>
      <c r="B638">
        <f t="shared" si="9"/>
        <v>0.76076555023923442</v>
      </c>
    </row>
    <row r="639" spans="1:2" x14ac:dyDescent="0.25">
      <c r="A639">
        <v>637</v>
      </c>
      <c r="B639">
        <f t="shared" si="9"/>
        <v>0.76105137395459976</v>
      </c>
    </row>
    <row r="640" spans="1:2" x14ac:dyDescent="0.25">
      <c r="A640">
        <v>638</v>
      </c>
      <c r="B640">
        <f t="shared" si="9"/>
        <v>0.76133651551312653</v>
      </c>
    </row>
    <row r="641" spans="1:2" x14ac:dyDescent="0.25">
      <c r="A641">
        <v>639</v>
      </c>
      <c r="B641">
        <f t="shared" si="9"/>
        <v>0.76162097735399281</v>
      </c>
    </row>
    <row r="642" spans="1:2" x14ac:dyDescent="0.25">
      <c r="A642">
        <v>640</v>
      </c>
      <c r="B642">
        <f t="shared" ref="B642:B705" si="10">A642/(A642+200)</f>
        <v>0.76190476190476186</v>
      </c>
    </row>
    <row r="643" spans="1:2" x14ac:dyDescent="0.25">
      <c r="A643">
        <v>641</v>
      </c>
      <c r="B643">
        <f t="shared" si="10"/>
        <v>0.76218787158145063</v>
      </c>
    </row>
    <row r="644" spans="1:2" x14ac:dyDescent="0.25">
      <c r="A644">
        <v>642</v>
      </c>
      <c r="B644">
        <f t="shared" si="10"/>
        <v>0.76247030878859856</v>
      </c>
    </row>
    <row r="645" spans="1:2" x14ac:dyDescent="0.25">
      <c r="A645">
        <v>643</v>
      </c>
      <c r="B645">
        <f t="shared" si="10"/>
        <v>0.76275207591933569</v>
      </c>
    </row>
    <row r="646" spans="1:2" x14ac:dyDescent="0.25">
      <c r="A646">
        <v>644</v>
      </c>
      <c r="B646">
        <f t="shared" si="10"/>
        <v>0.76303317535545023</v>
      </c>
    </row>
    <row r="647" spans="1:2" x14ac:dyDescent="0.25">
      <c r="A647">
        <v>645</v>
      </c>
      <c r="B647">
        <f t="shared" si="10"/>
        <v>0.76331360946745563</v>
      </c>
    </row>
    <row r="648" spans="1:2" x14ac:dyDescent="0.25">
      <c r="A648">
        <v>646</v>
      </c>
      <c r="B648">
        <f t="shared" si="10"/>
        <v>0.7635933806146572</v>
      </c>
    </row>
    <row r="649" spans="1:2" x14ac:dyDescent="0.25">
      <c r="A649">
        <v>647</v>
      </c>
      <c r="B649">
        <f t="shared" si="10"/>
        <v>0.76387249114521838</v>
      </c>
    </row>
    <row r="650" spans="1:2" x14ac:dyDescent="0.25">
      <c r="A650">
        <v>648</v>
      </c>
      <c r="B650">
        <f t="shared" si="10"/>
        <v>0.76415094339622647</v>
      </c>
    </row>
    <row r="651" spans="1:2" x14ac:dyDescent="0.25">
      <c r="A651">
        <v>649</v>
      </c>
      <c r="B651">
        <f t="shared" si="10"/>
        <v>0.76442873969375735</v>
      </c>
    </row>
    <row r="652" spans="1:2" x14ac:dyDescent="0.25">
      <c r="A652">
        <v>650</v>
      </c>
      <c r="B652">
        <f t="shared" si="10"/>
        <v>0.76470588235294112</v>
      </c>
    </row>
    <row r="653" spans="1:2" x14ac:dyDescent="0.25">
      <c r="A653">
        <v>651</v>
      </c>
      <c r="B653">
        <f t="shared" si="10"/>
        <v>0.76498237367802591</v>
      </c>
    </row>
    <row r="654" spans="1:2" x14ac:dyDescent="0.25">
      <c r="A654">
        <v>652</v>
      </c>
      <c r="B654">
        <f t="shared" si="10"/>
        <v>0.76525821596244137</v>
      </c>
    </row>
    <row r="655" spans="1:2" x14ac:dyDescent="0.25">
      <c r="A655">
        <v>653</v>
      </c>
      <c r="B655">
        <f t="shared" si="10"/>
        <v>0.76553341148886289</v>
      </c>
    </row>
    <row r="656" spans="1:2" x14ac:dyDescent="0.25">
      <c r="A656">
        <v>654</v>
      </c>
      <c r="B656">
        <f t="shared" si="10"/>
        <v>0.76580796252927397</v>
      </c>
    </row>
    <row r="657" spans="1:2" x14ac:dyDescent="0.25">
      <c r="A657">
        <v>655</v>
      </c>
      <c r="B657">
        <f t="shared" si="10"/>
        <v>0.76608187134502925</v>
      </c>
    </row>
    <row r="658" spans="1:2" x14ac:dyDescent="0.25">
      <c r="A658">
        <v>656</v>
      </c>
      <c r="B658">
        <f t="shared" si="10"/>
        <v>0.76635514018691586</v>
      </c>
    </row>
    <row r="659" spans="1:2" x14ac:dyDescent="0.25">
      <c r="A659">
        <v>657</v>
      </c>
      <c r="B659">
        <f t="shared" si="10"/>
        <v>0.76662777129521587</v>
      </c>
    </row>
    <row r="660" spans="1:2" x14ac:dyDescent="0.25">
      <c r="A660">
        <v>658</v>
      </c>
      <c r="B660">
        <f t="shared" si="10"/>
        <v>0.76689976689976691</v>
      </c>
    </row>
    <row r="661" spans="1:2" x14ac:dyDescent="0.25">
      <c r="A661">
        <v>659</v>
      </c>
      <c r="B661">
        <f t="shared" si="10"/>
        <v>0.76717112922002328</v>
      </c>
    </row>
    <row r="662" spans="1:2" x14ac:dyDescent="0.25">
      <c r="A662">
        <v>660</v>
      </c>
      <c r="B662">
        <f t="shared" si="10"/>
        <v>0.76744186046511631</v>
      </c>
    </row>
    <row r="663" spans="1:2" x14ac:dyDescent="0.25">
      <c r="A663">
        <v>661</v>
      </c>
      <c r="B663">
        <f t="shared" si="10"/>
        <v>0.76771196283391407</v>
      </c>
    </row>
    <row r="664" spans="1:2" x14ac:dyDescent="0.25">
      <c r="A664">
        <v>662</v>
      </c>
      <c r="B664">
        <f t="shared" si="10"/>
        <v>0.76798143851508116</v>
      </c>
    </row>
    <row r="665" spans="1:2" x14ac:dyDescent="0.25">
      <c r="A665">
        <v>663</v>
      </c>
      <c r="B665">
        <f t="shared" si="10"/>
        <v>0.76825028968713793</v>
      </c>
    </row>
    <row r="666" spans="1:2" x14ac:dyDescent="0.25">
      <c r="A666">
        <v>664</v>
      </c>
      <c r="B666">
        <f t="shared" si="10"/>
        <v>0.76851851851851849</v>
      </c>
    </row>
    <row r="667" spans="1:2" x14ac:dyDescent="0.25">
      <c r="A667">
        <v>665</v>
      </c>
      <c r="B667">
        <f t="shared" si="10"/>
        <v>0.76878612716763006</v>
      </c>
    </row>
    <row r="668" spans="1:2" x14ac:dyDescent="0.25">
      <c r="A668">
        <v>666</v>
      </c>
      <c r="B668">
        <f t="shared" si="10"/>
        <v>0.76905311778290997</v>
      </c>
    </row>
    <row r="669" spans="1:2" x14ac:dyDescent="0.25">
      <c r="A669">
        <v>667</v>
      </c>
      <c r="B669">
        <f t="shared" si="10"/>
        <v>0.76931949250288356</v>
      </c>
    </row>
    <row r="670" spans="1:2" x14ac:dyDescent="0.25">
      <c r="A670">
        <v>668</v>
      </c>
      <c r="B670">
        <f t="shared" si="10"/>
        <v>0.7695852534562212</v>
      </c>
    </row>
    <row r="671" spans="1:2" x14ac:dyDescent="0.25">
      <c r="A671">
        <v>669</v>
      </c>
      <c r="B671">
        <f t="shared" si="10"/>
        <v>0.76985040276179517</v>
      </c>
    </row>
    <row r="672" spans="1:2" x14ac:dyDescent="0.25">
      <c r="A672">
        <v>670</v>
      </c>
      <c r="B672">
        <f t="shared" si="10"/>
        <v>0.77011494252873558</v>
      </c>
    </row>
    <row r="673" spans="1:2" x14ac:dyDescent="0.25">
      <c r="A673">
        <v>671</v>
      </c>
      <c r="B673">
        <f t="shared" si="10"/>
        <v>0.77037887485648682</v>
      </c>
    </row>
    <row r="674" spans="1:2" x14ac:dyDescent="0.25">
      <c r="A674">
        <v>672</v>
      </c>
      <c r="B674">
        <f t="shared" si="10"/>
        <v>0.77064220183486243</v>
      </c>
    </row>
    <row r="675" spans="1:2" x14ac:dyDescent="0.25">
      <c r="A675">
        <v>673</v>
      </c>
      <c r="B675">
        <f t="shared" si="10"/>
        <v>0.77090492554410084</v>
      </c>
    </row>
    <row r="676" spans="1:2" x14ac:dyDescent="0.25">
      <c r="A676">
        <v>674</v>
      </c>
      <c r="B676">
        <f t="shared" si="10"/>
        <v>0.77116704805491987</v>
      </c>
    </row>
    <row r="677" spans="1:2" x14ac:dyDescent="0.25">
      <c r="A677">
        <v>675</v>
      </c>
      <c r="B677">
        <f t="shared" si="10"/>
        <v>0.77142857142857146</v>
      </c>
    </row>
    <row r="678" spans="1:2" x14ac:dyDescent="0.25">
      <c r="A678">
        <v>676</v>
      </c>
      <c r="B678">
        <f t="shared" si="10"/>
        <v>0.77168949771689499</v>
      </c>
    </row>
    <row r="679" spans="1:2" x14ac:dyDescent="0.25">
      <c r="A679">
        <v>677</v>
      </c>
      <c r="B679">
        <f t="shared" si="10"/>
        <v>0.77194982896237174</v>
      </c>
    </row>
    <row r="680" spans="1:2" x14ac:dyDescent="0.25">
      <c r="A680">
        <v>678</v>
      </c>
      <c r="B680">
        <f t="shared" si="10"/>
        <v>0.77220956719817768</v>
      </c>
    </row>
    <row r="681" spans="1:2" x14ac:dyDescent="0.25">
      <c r="A681">
        <v>679</v>
      </c>
      <c r="B681">
        <f t="shared" si="10"/>
        <v>0.77246871444823662</v>
      </c>
    </row>
    <row r="682" spans="1:2" x14ac:dyDescent="0.25">
      <c r="A682">
        <v>680</v>
      </c>
      <c r="B682">
        <f t="shared" si="10"/>
        <v>0.77272727272727271</v>
      </c>
    </row>
    <row r="683" spans="1:2" x14ac:dyDescent="0.25">
      <c r="A683">
        <v>681</v>
      </c>
      <c r="B683">
        <f t="shared" si="10"/>
        <v>0.77298524404086266</v>
      </c>
    </row>
    <row r="684" spans="1:2" x14ac:dyDescent="0.25">
      <c r="A684">
        <v>682</v>
      </c>
      <c r="B684">
        <f t="shared" si="10"/>
        <v>0.77324263038548757</v>
      </c>
    </row>
    <row r="685" spans="1:2" x14ac:dyDescent="0.25">
      <c r="A685">
        <v>683</v>
      </c>
      <c r="B685">
        <f t="shared" si="10"/>
        <v>0.77349943374858432</v>
      </c>
    </row>
    <row r="686" spans="1:2" x14ac:dyDescent="0.25">
      <c r="A686">
        <v>684</v>
      </c>
      <c r="B686">
        <f t="shared" si="10"/>
        <v>0.77375565610859731</v>
      </c>
    </row>
    <row r="687" spans="1:2" x14ac:dyDescent="0.25">
      <c r="A687">
        <v>685</v>
      </c>
      <c r="B687">
        <f t="shared" si="10"/>
        <v>0.77401129943502822</v>
      </c>
    </row>
    <row r="688" spans="1:2" x14ac:dyDescent="0.25">
      <c r="A688">
        <v>686</v>
      </c>
      <c r="B688">
        <f t="shared" si="10"/>
        <v>0.77426636568848761</v>
      </c>
    </row>
    <row r="689" spans="1:2" x14ac:dyDescent="0.25">
      <c r="A689">
        <v>687</v>
      </c>
      <c r="B689">
        <f t="shared" si="10"/>
        <v>0.77452085682074412</v>
      </c>
    </row>
    <row r="690" spans="1:2" x14ac:dyDescent="0.25">
      <c r="A690">
        <v>688</v>
      </c>
      <c r="B690">
        <f t="shared" si="10"/>
        <v>0.77477477477477474</v>
      </c>
    </row>
    <row r="691" spans="1:2" x14ac:dyDescent="0.25">
      <c r="A691">
        <v>689</v>
      </c>
      <c r="B691">
        <f t="shared" si="10"/>
        <v>0.77502812148481437</v>
      </c>
    </row>
    <row r="692" spans="1:2" x14ac:dyDescent="0.25">
      <c r="A692">
        <v>690</v>
      </c>
      <c r="B692">
        <f t="shared" si="10"/>
        <v>0.7752808988764045</v>
      </c>
    </row>
    <row r="693" spans="1:2" x14ac:dyDescent="0.25">
      <c r="A693">
        <v>691</v>
      </c>
      <c r="B693">
        <f t="shared" si="10"/>
        <v>0.77553310886644222</v>
      </c>
    </row>
    <row r="694" spans="1:2" x14ac:dyDescent="0.25">
      <c r="A694">
        <v>692</v>
      </c>
      <c r="B694">
        <f t="shared" si="10"/>
        <v>0.77578475336322872</v>
      </c>
    </row>
    <row r="695" spans="1:2" x14ac:dyDescent="0.25">
      <c r="A695">
        <v>693</v>
      </c>
      <c r="B695">
        <f t="shared" si="10"/>
        <v>0.77603583426651734</v>
      </c>
    </row>
    <row r="696" spans="1:2" x14ac:dyDescent="0.25">
      <c r="A696">
        <v>694</v>
      </c>
      <c r="B696">
        <f t="shared" si="10"/>
        <v>0.77628635346756147</v>
      </c>
    </row>
    <row r="697" spans="1:2" x14ac:dyDescent="0.25">
      <c r="A697">
        <v>695</v>
      </c>
      <c r="B697">
        <f t="shared" si="10"/>
        <v>0.77653631284916202</v>
      </c>
    </row>
    <row r="698" spans="1:2" x14ac:dyDescent="0.25">
      <c r="A698">
        <v>696</v>
      </c>
      <c r="B698">
        <f t="shared" si="10"/>
        <v>0.7767857142857143</v>
      </c>
    </row>
    <row r="699" spans="1:2" x14ac:dyDescent="0.25">
      <c r="A699">
        <v>697</v>
      </c>
      <c r="B699">
        <f t="shared" si="10"/>
        <v>0.7770345596432553</v>
      </c>
    </row>
    <row r="700" spans="1:2" x14ac:dyDescent="0.25">
      <c r="A700">
        <v>698</v>
      </c>
      <c r="B700">
        <f t="shared" si="10"/>
        <v>0.77728285077950998</v>
      </c>
    </row>
    <row r="701" spans="1:2" x14ac:dyDescent="0.25">
      <c r="A701">
        <v>699</v>
      </c>
      <c r="B701">
        <f t="shared" si="10"/>
        <v>0.77753058954393772</v>
      </c>
    </row>
    <row r="702" spans="1:2" x14ac:dyDescent="0.25">
      <c r="A702">
        <v>700</v>
      </c>
      <c r="B702">
        <f t="shared" si="10"/>
        <v>0.77777777777777779</v>
      </c>
    </row>
    <row r="703" spans="1:2" x14ac:dyDescent="0.25">
      <c r="A703">
        <v>701</v>
      </c>
      <c r="B703">
        <f t="shared" si="10"/>
        <v>0.77802441731409544</v>
      </c>
    </row>
    <row r="704" spans="1:2" x14ac:dyDescent="0.25">
      <c r="A704">
        <v>702</v>
      </c>
      <c r="B704">
        <f t="shared" si="10"/>
        <v>0.7782705099778271</v>
      </c>
    </row>
    <row r="705" spans="1:2" x14ac:dyDescent="0.25">
      <c r="A705">
        <v>703</v>
      </c>
      <c r="B705">
        <f t="shared" si="10"/>
        <v>0.77851605758582498</v>
      </c>
    </row>
    <row r="706" spans="1:2" x14ac:dyDescent="0.25">
      <c r="A706">
        <v>704</v>
      </c>
      <c r="B706">
        <f t="shared" ref="B706:B769" si="11">A706/(A706+200)</f>
        <v>0.77876106194690264</v>
      </c>
    </row>
    <row r="707" spans="1:2" x14ac:dyDescent="0.25">
      <c r="A707">
        <v>705</v>
      </c>
      <c r="B707">
        <f t="shared" si="11"/>
        <v>0.77900552486187846</v>
      </c>
    </row>
    <row r="708" spans="1:2" x14ac:dyDescent="0.25">
      <c r="A708">
        <v>706</v>
      </c>
      <c r="B708">
        <f t="shared" si="11"/>
        <v>0.77924944812362029</v>
      </c>
    </row>
    <row r="709" spans="1:2" x14ac:dyDescent="0.25">
      <c r="A709">
        <v>707</v>
      </c>
      <c r="B709">
        <f t="shared" si="11"/>
        <v>0.77949283351708931</v>
      </c>
    </row>
    <row r="710" spans="1:2" x14ac:dyDescent="0.25">
      <c r="A710">
        <v>708</v>
      </c>
      <c r="B710">
        <f t="shared" si="11"/>
        <v>0.77973568281938321</v>
      </c>
    </row>
    <row r="711" spans="1:2" x14ac:dyDescent="0.25">
      <c r="A711">
        <v>709</v>
      </c>
      <c r="B711">
        <f t="shared" si="11"/>
        <v>0.77997799779977994</v>
      </c>
    </row>
    <row r="712" spans="1:2" x14ac:dyDescent="0.25">
      <c r="A712">
        <v>710</v>
      </c>
      <c r="B712">
        <f t="shared" si="11"/>
        <v>0.78021978021978022</v>
      </c>
    </row>
    <row r="713" spans="1:2" x14ac:dyDescent="0.25">
      <c r="A713">
        <v>711</v>
      </c>
      <c r="B713">
        <f t="shared" si="11"/>
        <v>0.78046103183315041</v>
      </c>
    </row>
    <row r="714" spans="1:2" x14ac:dyDescent="0.25">
      <c r="A714">
        <v>712</v>
      </c>
      <c r="B714">
        <f t="shared" si="11"/>
        <v>0.7807017543859649</v>
      </c>
    </row>
    <row r="715" spans="1:2" x14ac:dyDescent="0.25">
      <c r="A715">
        <v>713</v>
      </c>
      <c r="B715">
        <f t="shared" si="11"/>
        <v>0.78094194961664842</v>
      </c>
    </row>
    <row r="716" spans="1:2" x14ac:dyDescent="0.25">
      <c r="A716">
        <v>714</v>
      </c>
      <c r="B716">
        <f t="shared" si="11"/>
        <v>0.78118161925601748</v>
      </c>
    </row>
    <row r="717" spans="1:2" x14ac:dyDescent="0.25">
      <c r="A717">
        <v>715</v>
      </c>
      <c r="B717">
        <f t="shared" si="11"/>
        <v>0.78142076502732238</v>
      </c>
    </row>
    <row r="718" spans="1:2" x14ac:dyDescent="0.25">
      <c r="A718">
        <v>716</v>
      </c>
      <c r="B718">
        <f t="shared" si="11"/>
        <v>0.78165938864628826</v>
      </c>
    </row>
    <row r="719" spans="1:2" x14ac:dyDescent="0.25">
      <c r="A719">
        <v>717</v>
      </c>
      <c r="B719">
        <f t="shared" si="11"/>
        <v>0.78189749182115598</v>
      </c>
    </row>
    <row r="720" spans="1:2" x14ac:dyDescent="0.25">
      <c r="A720">
        <v>718</v>
      </c>
      <c r="B720">
        <f t="shared" si="11"/>
        <v>0.78213507625272327</v>
      </c>
    </row>
    <row r="721" spans="1:2" x14ac:dyDescent="0.25">
      <c r="A721">
        <v>719</v>
      </c>
      <c r="B721">
        <f t="shared" si="11"/>
        <v>0.78237214363438523</v>
      </c>
    </row>
    <row r="722" spans="1:2" x14ac:dyDescent="0.25">
      <c r="A722">
        <v>720</v>
      </c>
      <c r="B722">
        <f t="shared" si="11"/>
        <v>0.78260869565217395</v>
      </c>
    </row>
    <row r="723" spans="1:2" x14ac:dyDescent="0.25">
      <c r="A723">
        <v>721</v>
      </c>
      <c r="B723">
        <f t="shared" si="11"/>
        <v>0.78284473398479915</v>
      </c>
    </row>
    <row r="724" spans="1:2" x14ac:dyDescent="0.25">
      <c r="A724">
        <v>722</v>
      </c>
      <c r="B724">
        <f t="shared" si="11"/>
        <v>0.7830802603036876</v>
      </c>
    </row>
    <row r="725" spans="1:2" x14ac:dyDescent="0.25">
      <c r="A725">
        <v>723</v>
      </c>
      <c r="B725">
        <f t="shared" si="11"/>
        <v>0.78331527627302278</v>
      </c>
    </row>
    <row r="726" spans="1:2" x14ac:dyDescent="0.25">
      <c r="A726">
        <v>724</v>
      </c>
      <c r="B726">
        <f t="shared" si="11"/>
        <v>0.78354978354978355</v>
      </c>
    </row>
    <row r="727" spans="1:2" x14ac:dyDescent="0.25">
      <c r="A727">
        <v>725</v>
      </c>
      <c r="B727">
        <f t="shared" si="11"/>
        <v>0.78378378378378377</v>
      </c>
    </row>
    <row r="728" spans="1:2" x14ac:dyDescent="0.25">
      <c r="A728">
        <v>726</v>
      </c>
      <c r="B728">
        <f t="shared" si="11"/>
        <v>0.78401727861771053</v>
      </c>
    </row>
    <row r="729" spans="1:2" x14ac:dyDescent="0.25">
      <c r="A729">
        <v>727</v>
      </c>
      <c r="B729">
        <f t="shared" si="11"/>
        <v>0.78425026968716294</v>
      </c>
    </row>
    <row r="730" spans="1:2" x14ac:dyDescent="0.25">
      <c r="A730">
        <v>728</v>
      </c>
      <c r="B730">
        <f t="shared" si="11"/>
        <v>0.78448275862068961</v>
      </c>
    </row>
    <row r="731" spans="1:2" x14ac:dyDescent="0.25">
      <c r="A731">
        <v>729</v>
      </c>
      <c r="B731">
        <f t="shared" si="11"/>
        <v>0.7847147470398278</v>
      </c>
    </row>
    <row r="732" spans="1:2" x14ac:dyDescent="0.25">
      <c r="A732">
        <v>730</v>
      </c>
      <c r="B732">
        <f t="shared" si="11"/>
        <v>0.78494623655913975</v>
      </c>
    </row>
    <row r="733" spans="1:2" x14ac:dyDescent="0.25">
      <c r="A733">
        <v>731</v>
      </c>
      <c r="B733">
        <f t="shared" si="11"/>
        <v>0.78517722878625129</v>
      </c>
    </row>
    <row r="734" spans="1:2" x14ac:dyDescent="0.25">
      <c r="A734">
        <v>732</v>
      </c>
      <c r="B734">
        <f t="shared" si="11"/>
        <v>0.78540772532188841</v>
      </c>
    </row>
    <row r="735" spans="1:2" x14ac:dyDescent="0.25">
      <c r="A735">
        <v>733</v>
      </c>
      <c r="B735">
        <f t="shared" si="11"/>
        <v>0.78563772775991425</v>
      </c>
    </row>
    <row r="736" spans="1:2" x14ac:dyDescent="0.25">
      <c r="A736">
        <v>734</v>
      </c>
      <c r="B736">
        <f t="shared" si="11"/>
        <v>0.78586723768736622</v>
      </c>
    </row>
    <row r="737" spans="1:2" x14ac:dyDescent="0.25">
      <c r="A737">
        <v>735</v>
      </c>
      <c r="B737">
        <f t="shared" si="11"/>
        <v>0.78609625668449201</v>
      </c>
    </row>
    <row r="738" spans="1:2" x14ac:dyDescent="0.25">
      <c r="A738">
        <v>736</v>
      </c>
      <c r="B738">
        <f t="shared" si="11"/>
        <v>0.78632478632478631</v>
      </c>
    </row>
    <row r="739" spans="1:2" x14ac:dyDescent="0.25">
      <c r="A739">
        <v>737</v>
      </c>
      <c r="B739">
        <f t="shared" si="11"/>
        <v>0.7865528281750267</v>
      </c>
    </row>
    <row r="740" spans="1:2" x14ac:dyDescent="0.25">
      <c r="A740">
        <v>738</v>
      </c>
      <c r="B740">
        <f t="shared" si="11"/>
        <v>0.78678038379530912</v>
      </c>
    </row>
    <row r="741" spans="1:2" x14ac:dyDescent="0.25">
      <c r="A741">
        <v>739</v>
      </c>
      <c r="B741">
        <f t="shared" si="11"/>
        <v>0.78700745473908418</v>
      </c>
    </row>
    <row r="742" spans="1:2" x14ac:dyDescent="0.25">
      <c r="A742">
        <v>740</v>
      </c>
      <c r="B742">
        <f t="shared" si="11"/>
        <v>0.78723404255319152</v>
      </c>
    </row>
    <row r="743" spans="1:2" x14ac:dyDescent="0.25">
      <c r="A743">
        <v>741</v>
      </c>
      <c r="B743">
        <f t="shared" si="11"/>
        <v>0.78746014877789583</v>
      </c>
    </row>
    <row r="744" spans="1:2" x14ac:dyDescent="0.25">
      <c r="A744">
        <v>742</v>
      </c>
      <c r="B744">
        <f t="shared" si="11"/>
        <v>0.78768577494692149</v>
      </c>
    </row>
    <row r="745" spans="1:2" x14ac:dyDescent="0.25">
      <c r="A745">
        <v>743</v>
      </c>
      <c r="B745">
        <f t="shared" si="11"/>
        <v>0.78791092258748674</v>
      </c>
    </row>
    <row r="746" spans="1:2" x14ac:dyDescent="0.25">
      <c r="A746">
        <v>744</v>
      </c>
      <c r="B746">
        <f t="shared" si="11"/>
        <v>0.78813559322033899</v>
      </c>
    </row>
    <row r="747" spans="1:2" x14ac:dyDescent="0.25">
      <c r="A747">
        <v>745</v>
      </c>
      <c r="B747">
        <f t="shared" si="11"/>
        <v>0.78835978835978837</v>
      </c>
    </row>
    <row r="748" spans="1:2" x14ac:dyDescent="0.25">
      <c r="A748">
        <v>746</v>
      </c>
      <c r="B748">
        <f t="shared" si="11"/>
        <v>0.78858350951374212</v>
      </c>
    </row>
    <row r="749" spans="1:2" x14ac:dyDescent="0.25">
      <c r="A749">
        <v>747</v>
      </c>
      <c r="B749">
        <f t="shared" si="11"/>
        <v>0.78880675818373813</v>
      </c>
    </row>
    <row r="750" spans="1:2" x14ac:dyDescent="0.25">
      <c r="A750">
        <v>748</v>
      </c>
      <c r="B750">
        <f t="shared" si="11"/>
        <v>0.78902953586497893</v>
      </c>
    </row>
    <row r="751" spans="1:2" x14ac:dyDescent="0.25">
      <c r="A751">
        <v>749</v>
      </c>
      <c r="B751">
        <f t="shared" si="11"/>
        <v>0.78925184404636461</v>
      </c>
    </row>
    <row r="752" spans="1:2" x14ac:dyDescent="0.25">
      <c r="A752">
        <v>750</v>
      </c>
      <c r="B752">
        <f t="shared" si="11"/>
        <v>0.78947368421052633</v>
      </c>
    </row>
    <row r="753" spans="1:2" x14ac:dyDescent="0.25">
      <c r="A753">
        <v>751</v>
      </c>
      <c r="B753">
        <f t="shared" si="11"/>
        <v>0.78969505783385907</v>
      </c>
    </row>
    <row r="754" spans="1:2" x14ac:dyDescent="0.25">
      <c r="A754">
        <v>752</v>
      </c>
      <c r="B754">
        <f t="shared" si="11"/>
        <v>0.78991596638655459</v>
      </c>
    </row>
    <row r="755" spans="1:2" x14ac:dyDescent="0.25">
      <c r="A755">
        <v>753</v>
      </c>
      <c r="B755">
        <f t="shared" si="11"/>
        <v>0.79013641133263379</v>
      </c>
    </row>
    <row r="756" spans="1:2" x14ac:dyDescent="0.25">
      <c r="A756">
        <v>754</v>
      </c>
      <c r="B756">
        <f t="shared" si="11"/>
        <v>0.79035639412997905</v>
      </c>
    </row>
    <row r="757" spans="1:2" x14ac:dyDescent="0.25">
      <c r="A757">
        <v>755</v>
      </c>
      <c r="B757">
        <f t="shared" si="11"/>
        <v>0.79057591623036649</v>
      </c>
    </row>
    <row r="758" spans="1:2" x14ac:dyDescent="0.25">
      <c r="A758">
        <v>756</v>
      </c>
      <c r="B758">
        <f t="shared" si="11"/>
        <v>0.79079497907949792</v>
      </c>
    </row>
    <row r="759" spans="1:2" x14ac:dyDescent="0.25">
      <c r="A759">
        <v>757</v>
      </c>
      <c r="B759">
        <f t="shared" si="11"/>
        <v>0.79101358411703238</v>
      </c>
    </row>
    <row r="760" spans="1:2" x14ac:dyDescent="0.25">
      <c r="A760">
        <v>758</v>
      </c>
      <c r="B760">
        <f t="shared" si="11"/>
        <v>0.79123173277661796</v>
      </c>
    </row>
    <row r="761" spans="1:2" x14ac:dyDescent="0.25">
      <c r="A761">
        <v>759</v>
      </c>
      <c r="B761">
        <f t="shared" si="11"/>
        <v>0.79144942648592287</v>
      </c>
    </row>
    <row r="762" spans="1:2" x14ac:dyDescent="0.25">
      <c r="A762">
        <v>760</v>
      </c>
      <c r="B762">
        <f t="shared" si="11"/>
        <v>0.79166666666666663</v>
      </c>
    </row>
    <row r="763" spans="1:2" x14ac:dyDescent="0.25">
      <c r="A763">
        <v>761</v>
      </c>
      <c r="B763">
        <f t="shared" si="11"/>
        <v>0.79188345473465138</v>
      </c>
    </row>
    <row r="764" spans="1:2" x14ac:dyDescent="0.25">
      <c r="A764">
        <v>762</v>
      </c>
      <c r="B764">
        <f t="shared" si="11"/>
        <v>0.79209979209979209</v>
      </c>
    </row>
    <row r="765" spans="1:2" x14ac:dyDescent="0.25">
      <c r="A765">
        <v>763</v>
      </c>
      <c r="B765">
        <f t="shared" si="11"/>
        <v>0.79231568016614751</v>
      </c>
    </row>
    <row r="766" spans="1:2" x14ac:dyDescent="0.25">
      <c r="A766">
        <v>764</v>
      </c>
      <c r="B766">
        <f t="shared" si="11"/>
        <v>0.79253112033195017</v>
      </c>
    </row>
    <row r="767" spans="1:2" x14ac:dyDescent="0.25">
      <c r="A767">
        <v>765</v>
      </c>
      <c r="B767">
        <f t="shared" si="11"/>
        <v>0.79274611398963735</v>
      </c>
    </row>
    <row r="768" spans="1:2" x14ac:dyDescent="0.25">
      <c r="A768">
        <v>766</v>
      </c>
      <c r="B768">
        <f t="shared" si="11"/>
        <v>0.79296066252587993</v>
      </c>
    </row>
    <row r="769" spans="1:2" x14ac:dyDescent="0.25">
      <c r="A769">
        <v>767</v>
      </c>
      <c r="B769">
        <f t="shared" si="11"/>
        <v>0.79317476732161318</v>
      </c>
    </row>
    <row r="770" spans="1:2" x14ac:dyDescent="0.25">
      <c r="A770">
        <v>768</v>
      </c>
      <c r="B770">
        <f t="shared" ref="B770:B833" si="12">A770/(A770+200)</f>
        <v>0.79338842975206614</v>
      </c>
    </row>
    <row r="771" spans="1:2" x14ac:dyDescent="0.25">
      <c r="A771">
        <v>769</v>
      </c>
      <c r="B771">
        <f t="shared" si="12"/>
        <v>0.79360165118679049</v>
      </c>
    </row>
    <row r="772" spans="1:2" x14ac:dyDescent="0.25">
      <c r="A772">
        <v>770</v>
      </c>
      <c r="B772">
        <f t="shared" si="12"/>
        <v>0.79381443298969068</v>
      </c>
    </row>
    <row r="773" spans="1:2" x14ac:dyDescent="0.25">
      <c r="A773">
        <v>771</v>
      </c>
      <c r="B773">
        <f t="shared" si="12"/>
        <v>0.79402677651905251</v>
      </c>
    </row>
    <row r="774" spans="1:2" x14ac:dyDescent="0.25">
      <c r="A774">
        <v>772</v>
      </c>
      <c r="B774">
        <f t="shared" si="12"/>
        <v>0.79423868312757206</v>
      </c>
    </row>
    <row r="775" spans="1:2" x14ac:dyDescent="0.25">
      <c r="A775">
        <v>773</v>
      </c>
      <c r="B775">
        <f t="shared" si="12"/>
        <v>0.7944501541623844</v>
      </c>
    </row>
    <row r="776" spans="1:2" x14ac:dyDescent="0.25">
      <c r="A776">
        <v>774</v>
      </c>
      <c r="B776">
        <f t="shared" si="12"/>
        <v>0.79466119096509236</v>
      </c>
    </row>
    <row r="777" spans="1:2" x14ac:dyDescent="0.25">
      <c r="A777">
        <v>775</v>
      </c>
      <c r="B777">
        <f t="shared" si="12"/>
        <v>0.79487179487179482</v>
      </c>
    </row>
    <row r="778" spans="1:2" x14ac:dyDescent="0.25">
      <c r="A778">
        <v>776</v>
      </c>
      <c r="B778">
        <f t="shared" si="12"/>
        <v>0.79508196721311475</v>
      </c>
    </row>
    <row r="779" spans="1:2" x14ac:dyDescent="0.25">
      <c r="A779">
        <v>777</v>
      </c>
      <c r="B779">
        <f t="shared" si="12"/>
        <v>0.79529170931422721</v>
      </c>
    </row>
    <row r="780" spans="1:2" x14ac:dyDescent="0.25">
      <c r="A780">
        <v>778</v>
      </c>
      <c r="B780">
        <f t="shared" si="12"/>
        <v>0.79550102249488752</v>
      </c>
    </row>
    <row r="781" spans="1:2" x14ac:dyDescent="0.25">
      <c r="A781">
        <v>779</v>
      </c>
      <c r="B781">
        <f t="shared" si="12"/>
        <v>0.79570990806945863</v>
      </c>
    </row>
    <row r="782" spans="1:2" x14ac:dyDescent="0.25">
      <c r="A782">
        <v>780</v>
      </c>
      <c r="B782">
        <f t="shared" si="12"/>
        <v>0.79591836734693877</v>
      </c>
    </row>
    <row r="783" spans="1:2" x14ac:dyDescent="0.25">
      <c r="A783">
        <v>781</v>
      </c>
      <c r="B783">
        <f t="shared" si="12"/>
        <v>0.7961264016309888</v>
      </c>
    </row>
    <row r="784" spans="1:2" x14ac:dyDescent="0.25">
      <c r="A784">
        <v>782</v>
      </c>
      <c r="B784">
        <f t="shared" si="12"/>
        <v>0.79633401221995925</v>
      </c>
    </row>
    <row r="785" spans="1:2" x14ac:dyDescent="0.25">
      <c r="A785">
        <v>783</v>
      </c>
      <c r="B785">
        <f t="shared" si="12"/>
        <v>0.79654120040691756</v>
      </c>
    </row>
    <row r="786" spans="1:2" x14ac:dyDescent="0.25">
      <c r="A786">
        <v>784</v>
      </c>
      <c r="B786">
        <f t="shared" si="12"/>
        <v>0.7967479674796748</v>
      </c>
    </row>
    <row r="787" spans="1:2" x14ac:dyDescent="0.25">
      <c r="A787">
        <v>785</v>
      </c>
      <c r="B787">
        <f t="shared" si="12"/>
        <v>0.79695431472081213</v>
      </c>
    </row>
    <row r="788" spans="1:2" x14ac:dyDescent="0.25">
      <c r="A788">
        <v>786</v>
      </c>
      <c r="B788">
        <f t="shared" si="12"/>
        <v>0.79716024340770786</v>
      </c>
    </row>
    <row r="789" spans="1:2" x14ac:dyDescent="0.25">
      <c r="A789">
        <v>787</v>
      </c>
      <c r="B789">
        <f t="shared" si="12"/>
        <v>0.79736575481256333</v>
      </c>
    </row>
    <row r="790" spans="1:2" x14ac:dyDescent="0.25">
      <c r="A790">
        <v>788</v>
      </c>
      <c r="B790">
        <f t="shared" si="12"/>
        <v>0.79757085020242913</v>
      </c>
    </row>
    <row r="791" spans="1:2" x14ac:dyDescent="0.25">
      <c r="A791">
        <v>789</v>
      </c>
      <c r="B791">
        <f t="shared" si="12"/>
        <v>0.79777553083923158</v>
      </c>
    </row>
    <row r="792" spans="1:2" x14ac:dyDescent="0.25">
      <c r="A792">
        <v>790</v>
      </c>
      <c r="B792">
        <f t="shared" si="12"/>
        <v>0.79797979797979801</v>
      </c>
    </row>
    <row r="793" spans="1:2" x14ac:dyDescent="0.25">
      <c r="A793">
        <v>791</v>
      </c>
      <c r="B793">
        <f t="shared" si="12"/>
        <v>0.798183652875883</v>
      </c>
    </row>
    <row r="794" spans="1:2" x14ac:dyDescent="0.25">
      <c r="A794">
        <v>792</v>
      </c>
      <c r="B794">
        <f t="shared" si="12"/>
        <v>0.79838709677419351</v>
      </c>
    </row>
    <row r="795" spans="1:2" x14ac:dyDescent="0.25">
      <c r="A795">
        <v>793</v>
      </c>
      <c r="B795">
        <f t="shared" si="12"/>
        <v>0.79859013091641495</v>
      </c>
    </row>
    <row r="796" spans="1:2" x14ac:dyDescent="0.25">
      <c r="A796">
        <v>794</v>
      </c>
      <c r="B796">
        <f t="shared" si="12"/>
        <v>0.79879275653923543</v>
      </c>
    </row>
    <row r="797" spans="1:2" x14ac:dyDescent="0.25">
      <c r="A797">
        <v>795</v>
      </c>
      <c r="B797">
        <f t="shared" si="12"/>
        <v>0.79899497487437188</v>
      </c>
    </row>
    <row r="798" spans="1:2" x14ac:dyDescent="0.25">
      <c r="A798">
        <v>796</v>
      </c>
      <c r="B798">
        <f t="shared" si="12"/>
        <v>0.79919678714859432</v>
      </c>
    </row>
    <row r="799" spans="1:2" x14ac:dyDescent="0.25">
      <c r="A799">
        <v>797</v>
      </c>
      <c r="B799">
        <f t="shared" si="12"/>
        <v>0.79939819458375128</v>
      </c>
    </row>
    <row r="800" spans="1:2" x14ac:dyDescent="0.25">
      <c r="A800">
        <v>798</v>
      </c>
      <c r="B800">
        <f t="shared" si="12"/>
        <v>0.79959919839679361</v>
      </c>
    </row>
    <row r="801" spans="1:2" x14ac:dyDescent="0.25">
      <c r="A801">
        <v>799</v>
      </c>
      <c r="B801">
        <f t="shared" si="12"/>
        <v>0.79979979979979976</v>
      </c>
    </row>
    <row r="802" spans="1:2" x14ac:dyDescent="0.25">
      <c r="A802">
        <v>800</v>
      </c>
      <c r="B802">
        <f t="shared" si="12"/>
        <v>0.8</v>
      </c>
    </row>
    <row r="803" spans="1:2" x14ac:dyDescent="0.25">
      <c r="A803">
        <v>801</v>
      </c>
      <c r="B803">
        <f t="shared" si="12"/>
        <v>0.80019980019980019</v>
      </c>
    </row>
    <row r="804" spans="1:2" x14ac:dyDescent="0.25">
      <c r="A804">
        <v>802</v>
      </c>
      <c r="B804">
        <f t="shared" si="12"/>
        <v>0.80039920159680644</v>
      </c>
    </row>
    <row r="805" spans="1:2" x14ac:dyDescent="0.25">
      <c r="A805">
        <v>803</v>
      </c>
      <c r="B805">
        <f t="shared" si="12"/>
        <v>0.8005982053838484</v>
      </c>
    </row>
    <row r="806" spans="1:2" x14ac:dyDescent="0.25">
      <c r="A806">
        <v>804</v>
      </c>
      <c r="B806">
        <f t="shared" si="12"/>
        <v>0.80079681274900394</v>
      </c>
    </row>
    <row r="807" spans="1:2" x14ac:dyDescent="0.25">
      <c r="A807">
        <v>805</v>
      </c>
      <c r="B807">
        <f t="shared" si="12"/>
        <v>0.80099502487562191</v>
      </c>
    </row>
    <row r="808" spans="1:2" x14ac:dyDescent="0.25">
      <c r="A808">
        <v>806</v>
      </c>
      <c r="B808">
        <f t="shared" si="12"/>
        <v>0.80119284294234594</v>
      </c>
    </row>
    <row r="809" spans="1:2" x14ac:dyDescent="0.25">
      <c r="A809">
        <v>807</v>
      </c>
      <c r="B809">
        <f t="shared" si="12"/>
        <v>0.80139026812313807</v>
      </c>
    </row>
    <row r="810" spans="1:2" x14ac:dyDescent="0.25">
      <c r="A810">
        <v>808</v>
      </c>
      <c r="B810">
        <f t="shared" si="12"/>
        <v>0.80158730158730163</v>
      </c>
    </row>
    <row r="811" spans="1:2" x14ac:dyDescent="0.25">
      <c r="A811">
        <v>809</v>
      </c>
      <c r="B811">
        <f t="shared" si="12"/>
        <v>0.80178394449950441</v>
      </c>
    </row>
    <row r="812" spans="1:2" x14ac:dyDescent="0.25">
      <c r="A812">
        <v>810</v>
      </c>
      <c r="B812">
        <f t="shared" si="12"/>
        <v>0.80198019801980203</v>
      </c>
    </row>
    <row r="813" spans="1:2" x14ac:dyDescent="0.25">
      <c r="A813">
        <v>811</v>
      </c>
      <c r="B813">
        <f t="shared" si="12"/>
        <v>0.80217606330365976</v>
      </c>
    </row>
    <row r="814" spans="1:2" x14ac:dyDescent="0.25">
      <c r="A814">
        <v>812</v>
      </c>
      <c r="B814">
        <f t="shared" si="12"/>
        <v>0.80237154150197632</v>
      </c>
    </row>
    <row r="815" spans="1:2" x14ac:dyDescent="0.25">
      <c r="A815">
        <v>813</v>
      </c>
      <c r="B815">
        <f t="shared" si="12"/>
        <v>0.8025666337611056</v>
      </c>
    </row>
    <row r="816" spans="1:2" x14ac:dyDescent="0.25">
      <c r="A816">
        <v>814</v>
      </c>
      <c r="B816">
        <f t="shared" si="12"/>
        <v>0.80276134122287968</v>
      </c>
    </row>
    <row r="817" spans="1:2" x14ac:dyDescent="0.25">
      <c r="A817">
        <v>815</v>
      </c>
      <c r="B817">
        <f t="shared" si="12"/>
        <v>0.80295566502463056</v>
      </c>
    </row>
    <row r="818" spans="1:2" x14ac:dyDescent="0.25">
      <c r="A818">
        <v>816</v>
      </c>
      <c r="B818">
        <f t="shared" si="12"/>
        <v>0.80314960629921262</v>
      </c>
    </row>
    <row r="819" spans="1:2" x14ac:dyDescent="0.25">
      <c r="A819">
        <v>817</v>
      </c>
      <c r="B819">
        <f t="shared" si="12"/>
        <v>0.80334316617502455</v>
      </c>
    </row>
    <row r="820" spans="1:2" x14ac:dyDescent="0.25">
      <c r="A820">
        <v>818</v>
      </c>
      <c r="B820">
        <f t="shared" si="12"/>
        <v>0.80353634577603139</v>
      </c>
    </row>
    <row r="821" spans="1:2" x14ac:dyDescent="0.25">
      <c r="A821">
        <v>819</v>
      </c>
      <c r="B821">
        <f t="shared" si="12"/>
        <v>0.80372914622178604</v>
      </c>
    </row>
    <row r="822" spans="1:2" x14ac:dyDescent="0.25">
      <c r="A822">
        <v>820</v>
      </c>
      <c r="B822">
        <f t="shared" si="12"/>
        <v>0.80392156862745101</v>
      </c>
    </row>
    <row r="823" spans="1:2" x14ac:dyDescent="0.25">
      <c r="A823">
        <v>821</v>
      </c>
      <c r="B823">
        <f t="shared" si="12"/>
        <v>0.80411361410381976</v>
      </c>
    </row>
    <row r="824" spans="1:2" x14ac:dyDescent="0.25">
      <c r="A824">
        <v>822</v>
      </c>
      <c r="B824">
        <f t="shared" si="12"/>
        <v>0.80430528375733856</v>
      </c>
    </row>
    <row r="825" spans="1:2" x14ac:dyDescent="0.25">
      <c r="A825">
        <v>823</v>
      </c>
      <c r="B825">
        <f t="shared" si="12"/>
        <v>0.80449657869012703</v>
      </c>
    </row>
    <row r="826" spans="1:2" x14ac:dyDescent="0.25">
      <c r="A826">
        <v>824</v>
      </c>
      <c r="B826">
        <f t="shared" si="12"/>
        <v>0.8046875</v>
      </c>
    </row>
    <row r="827" spans="1:2" x14ac:dyDescent="0.25">
      <c r="A827">
        <v>825</v>
      </c>
      <c r="B827">
        <f t="shared" si="12"/>
        <v>0.80487804878048785</v>
      </c>
    </row>
    <row r="828" spans="1:2" x14ac:dyDescent="0.25">
      <c r="A828">
        <v>826</v>
      </c>
      <c r="B828">
        <f t="shared" si="12"/>
        <v>0.80506822612085771</v>
      </c>
    </row>
    <row r="829" spans="1:2" x14ac:dyDescent="0.25">
      <c r="A829">
        <v>827</v>
      </c>
      <c r="B829">
        <f t="shared" si="12"/>
        <v>0.80525803310613442</v>
      </c>
    </row>
    <row r="830" spans="1:2" x14ac:dyDescent="0.25">
      <c r="A830">
        <v>828</v>
      </c>
      <c r="B830">
        <f t="shared" si="12"/>
        <v>0.80544747081712065</v>
      </c>
    </row>
    <row r="831" spans="1:2" x14ac:dyDescent="0.25">
      <c r="A831">
        <v>829</v>
      </c>
      <c r="B831">
        <f t="shared" si="12"/>
        <v>0.80563654033041787</v>
      </c>
    </row>
    <row r="832" spans="1:2" x14ac:dyDescent="0.25">
      <c r="A832">
        <v>830</v>
      </c>
      <c r="B832">
        <f t="shared" si="12"/>
        <v>0.80582524271844658</v>
      </c>
    </row>
    <row r="833" spans="1:2" x14ac:dyDescent="0.25">
      <c r="A833">
        <v>831</v>
      </c>
      <c r="B833">
        <f t="shared" si="12"/>
        <v>0.80601357904946658</v>
      </c>
    </row>
    <row r="834" spans="1:2" x14ac:dyDescent="0.25">
      <c r="A834">
        <v>832</v>
      </c>
      <c r="B834">
        <f t="shared" ref="B834:B897" si="13">A834/(A834+200)</f>
        <v>0.80620155038759689</v>
      </c>
    </row>
    <row r="835" spans="1:2" x14ac:dyDescent="0.25">
      <c r="A835">
        <v>833</v>
      </c>
      <c r="B835">
        <f t="shared" si="13"/>
        <v>0.80638915779283638</v>
      </c>
    </row>
    <row r="836" spans="1:2" x14ac:dyDescent="0.25">
      <c r="A836">
        <v>834</v>
      </c>
      <c r="B836">
        <f t="shared" si="13"/>
        <v>0.80657640232108319</v>
      </c>
    </row>
    <row r="837" spans="1:2" x14ac:dyDescent="0.25">
      <c r="A837">
        <v>835</v>
      </c>
      <c r="B837">
        <f t="shared" si="13"/>
        <v>0.80676328502415462</v>
      </c>
    </row>
    <row r="838" spans="1:2" x14ac:dyDescent="0.25">
      <c r="A838">
        <v>836</v>
      </c>
      <c r="B838">
        <f t="shared" si="13"/>
        <v>0.806949806949807</v>
      </c>
    </row>
    <row r="839" spans="1:2" x14ac:dyDescent="0.25">
      <c r="A839">
        <v>837</v>
      </c>
      <c r="B839">
        <f t="shared" si="13"/>
        <v>0.80713596914175512</v>
      </c>
    </row>
    <row r="840" spans="1:2" x14ac:dyDescent="0.25">
      <c r="A840">
        <v>838</v>
      </c>
      <c r="B840">
        <f t="shared" si="13"/>
        <v>0.80732177263969174</v>
      </c>
    </row>
    <row r="841" spans="1:2" x14ac:dyDescent="0.25">
      <c r="A841">
        <v>839</v>
      </c>
      <c r="B841">
        <f t="shared" si="13"/>
        <v>0.80750721847930707</v>
      </c>
    </row>
    <row r="842" spans="1:2" x14ac:dyDescent="0.25">
      <c r="A842">
        <v>840</v>
      </c>
      <c r="B842">
        <f t="shared" si="13"/>
        <v>0.80769230769230771</v>
      </c>
    </row>
    <row r="843" spans="1:2" x14ac:dyDescent="0.25">
      <c r="A843">
        <v>841</v>
      </c>
      <c r="B843">
        <f t="shared" si="13"/>
        <v>0.80787704130643612</v>
      </c>
    </row>
    <row r="844" spans="1:2" x14ac:dyDescent="0.25">
      <c r="A844">
        <v>842</v>
      </c>
      <c r="B844">
        <f t="shared" si="13"/>
        <v>0.80806142034548945</v>
      </c>
    </row>
    <row r="845" spans="1:2" x14ac:dyDescent="0.25">
      <c r="A845">
        <v>843</v>
      </c>
      <c r="B845">
        <f t="shared" si="13"/>
        <v>0.80824544582933844</v>
      </c>
    </row>
    <row r="846" spans="1:2" x14ac:dyDescent="0.25">
      <c r="A846">
        <v>844</v>
      </c>
      <c r="B846">
        <f t="shared" si="13"/>
        <v>0.80842911877394641</v>
      </c>
    </row>
    <row r="847" spans="1:2" x14ac:dyDescent="0.25">
      <c r="A847">
        <v>845</v>
      </c>
      <c r="B847">
        <f t="shared" si="13"/>
        <v>0.80861244019138756</v>
      </c>
    </row>
    <row r="848" spans="1:2" x14ac:dyDescent="0.25">
      <c r="A848">
        <v>846</v>
      </c>
      <c r="B848">
        <f t="shared" si="13"/>
        <v>0.80879541108986619</v>
      </c>
    </row>
    <row r="849" spans="1:2" x14ac:dyDescent="0.25">
      <c r="A849">
        <v>847</v>
      </c>
      <c r="B849">
        <f t="shared" si="13"/>
        <v>0.80897803247373445</v>
      </c>
    </row>
    <row r="850" spans="1:2" x14ac:dyDescent="0.25">
      <c r="A850">
        <v>848</v>
      </c>
      <c r="B850">
        <f t="shared" si="13"/>
        <v>0.80916030534351147</v>
      </c>
    </row>
    <row r="851" spans="1:2" x14ac:dyDescent="0.25">
      <c r="A851">
        <v>849</v>
      </c>
      <c r="B851">
        <f t="shared" si="13"/>
        <v>0.80934223069590083</v>
      </c>
    </row>
    <row r="852" spans="1:2" x14ac:dyDescent="0.25">
      <c r="A852">
        <v>850</v>
      </c>
      <c r="B852">
        <f t="shared" si="13"/>
        <v>0.80952380952380953</v>
      </c>
    </row>
    <row r="853" spans="1:2" x14ac:dyDescent="0.25">
      <c r="A853">
        <v>851</v>
      </c>
      <c r="B853">
        <f t="shared" si="13"/>
        <v>0.80970504281636535</v>
      </c>
    </row>
    <row r="854" spans="1:2" x14ac:dyDescent="0.25">
      <c r="A854">
        <v>852</v>
      </c>
      <c r="B854">
        <f t="shared" si="13"/>
        <v>0.8098859315589354</v>
      </c>
    </row>
    <row r="855" spans="1:2" x14ac:dyDescent="0.25">
      <c r="A855">
        <v>853</v>
      </c>
      <c r="B855">
        <f t="shared" si="13"/>
        <v>0.81006647673314336</v>
      </c>
    </row>
    <row r="856" spans="1:2" x14ac:dyDescent="0.25">
      <c r="A856">
        <v>854</v>
      </c>
      <c r="B856">
        <f t="shared" si="13"/>
        <v>0.8102466793168881</v>
      </c>
    </row>
    <row r="857" spans="1:2" x14ac:dyDescent="0.25">
      <c r="A857">
        <v>855</v>
      </c>
      <c r="B857">
        <f t="shared" si="13"/>
        <v>0.81042654028436023</v>
      </c>
    </row>
    <row r="858" spans="1:2" x14ac:dyDescent="0.25">
      <c r="A858">
        <v>856</v>
      </c>
      <c r="B858">
        <f t="shared" si="13"/>
        <v>0.81060606060606055</v>
      </c>
    </row>
    <row r="859" spans="1:2" x14ac:dyDescent="0.25">
      <c r="A859">
        <v>857</v>
      </c>
      <c r="B859">
        <f t="shared" si="13"/>
        <v>0.81078524124881746</v>
      </c>
    </row>
    <row r="860" spans="1:2" x14ac:dyDescent="0.25">
      <c r="A860">
        <v>858</v>
      </c>
      <c r="B860">
        <f t="shared" si="13"/>
        <v>0.81096408317580337</v>
      </c>
    </row>
    <row r="861" spans="1:2" x14ac:dyDescent="0.25">
      <c r="A861">
        <v>859</v>
      </c>
      <c r="B861">
        <f t="shared" si="13"/>
        <v>0.81114258734655331</v>
      </c>
    </row>
    <row r="862" spans="1:2" x14ac:dyDescent="0.25">
      <c r="A862">
        <v>860</v>
      </c>
      <c r="B862">
        <f t="shared" si="13"/>
        <v>0.81132075471698117</v>
      </c>
    </row>
    <row r="863" spans="1:2" x14ac:dyDescent="0.25">
      <c r="A863">
        <v>861</v>
      </c>
      <c r="B863">
        <f t="shared" si="13"/>
        <v>0.81149858623939675</v>
      </c>
    </row>
    <row r="864" spans="1:2" x14ac:dyDescent="0.25">
      <c r="A864">
        <v>862</v>
      </c>
      <c r="B864">
        <f t="shared" si="13"/>
        <v>0.81167608286252357</v>
      </c>
    </row>
    <row r="865" spans="1:2" x14ac:dyDescent="0.25">
      <c r="A865">
        <v>863</v>
      </c>
      <c r="B865">
        <f t="shared" si="13"/>
        <v>0.81185324553151461</v>
      </c>
    </row>
    <row r="866" spans="1:2" x14ac:dyDescent="0.25">
      <c r="A866">
        <v>864</v>
      </c>
      <c r="B866">
        <f t="shared" si="13"/>
        <v>0.81203007518796988</v>
      </c>
    </row>
    <row r="867" spans="1:2" x14ac:dyDescent="0.25">
      <c r="A867">
        <v>865</v>
      </c>
      <c r="B867">
        <f t="shared" si="13"/>
        <v>0.81220657276995301</v>
      </c>
    </row>
    <row r="868" spans="1:2" x14ac:dyDescent="0.25">
      <c r="A868">
        <v>866</v>
      </c>
      <c r="B868">
        <f t="shared" si="13"/>
        <v>0.81238273921200754</v>
      </c>
    </row>
    <row r="869" spans="1:2" x14ac:dyDescent="0.25">
      <c r="A869">
        <v>867</v>
      </c>
      <c r="B869">
        <f t="shared" si="13"/>
        <v>0.8125585754451734</v>
      </c>
    </row>
    <row r="870" spans="1:2" x14ac:dyDescent="0.25">
      <c r="A870">
        <v>868</v>
      </c>
      <c r="B870">
        <f t="shared" si="13"/>
        <v>0.81273408239700373</v>
      </c>
    </row>
    <row r="871" spans="1:2" x14ac:dyDescent="0.25">
      <c r="A871">
        <v>869</v>
      </c>
      <c r="B871">
        <f t="shared" si="13"/>
        <v>0.8129092609915809</v>
      </c>
    </row>
    <row r="872" spans="1:2" x14ac:dyDescent="0.25">
      <c r="A872">
        <v>870</v>
      </c>
      <c r="B872">
        <f t="shared" si="13"/>
        <v>0.81308411214953269</v>
      </c>
    </row>
    <row r="873" spans="1:2" x14ac:dyDescent="0.25">
      <c r="A873">
        <v>871</v>
      </c>
      <c r="B873">
        <f t="shared" si="13"/>
        <v>0.81325863678804855</v>
      </c>
    </row>
    <row r="874" spans="1:2" x14ac:dyDescent="0.25">
      <c r="A874">
        <v>872</v>
      </c>
      <c r="B874">
        <f t="shared" si="13"/>
        <v>0.81343283582089554</v>
      </c>
    </row>
    <row r="875" spans="1:2" x14ac:dyDescent="0.25">
      <c r="A875">
        <v>873</v>
      </c>
      <c r="B875">
        <f t="shared" si="13"/>
        <v>0.81360671015843433</v>
      </c>
    </row>
    <row r="876" spans="1:2" x14ac:dyDescent="0.25">
      <c r="A876">
        <v>874</v>
      </c>
      <c r="B876">
        <f t="shared" si="13"/>
        <v>0.81378026070763498</v>
      </c>
    </row>
    <row r="877" spans="1:2" x14ac:dyDescent="0.25">
      <c r="A877">
        <v>875</v>
      </c>
      <c r="B877">
        <f t="shared" si="13"/>
        <v>0.81395348837209303</v>
      </c>
    </row>
    <row r="878" spans="1:2" x14ac:dyDescent="0.25">
      <c r="A878">
        <v>876</v>
      </c>
      <c r="B878">
        <f t="shared" si="13"/>
        <v>0.81412639405204457</v>
      </c>
    </row>
    <row r="879" spans="1:2" x14ac:dyDescent="0.25">
      <c r="A879">
        <v>877</v>
      </c>
      <c r="B879">
        <f t="shared" si="13"/>
        <v>0.8142989786443825</v>
      </c>
    </row>
    <row r="880" spans="1:2" x14ac:dyDescent="0.25">
      <c r="A880">
        <v>878</v>
      </c>
      <c r="B880">
        <f t="shared" si="13"/>
        <v>0.8144712430426716</v>
      </c>
    </row>
    <row r="881" spans="1:2" x14ac:dyDescent="0.25">
      <c r="A881">
        <v>879</v>
      </c>
      <c r="B881">
        <f t="shared" si="13"/>
        <v>0.81464318813716408</v>
      </c>
    </row>
    <row r="882" spans="1:2" x14ac:dyDescent="0.25">
      <c r="A882">
        <v>880</v>
      </c>
      <c r="B882">
        <f t="shared" si="13"/>
        <v>0.81481481481481477</v>
      </c>
    </row>
    <row r="883" spans="1:2" x14ac:dyDescent="0.25">
      <c r="A883">
        <v>881</v>
      </c>
      <c r="B883">
        <f t="shared" si="13"/>
        <v>0.81498612395929693</v>
      </c>
    </row>
    <row r="884" spans="1:2" x14ac:dyDescent="0.25">
      <c r="A884">
        <v>882</v>
      </c>
      <c r="B884">
        <f t="shared" si="13"/>
        <v>0.81515711645101663</v>
      </c>
    </row>
    <row r="885" spans="1:2" x14ac:dyDescent="0.25">
      <c r="A885">
        <v>883</v>
      </c>
      <c r="B885">
        <f t="shared" si="13"/>
        <v>0.81532779316712833</v>
      </c>
    </row>
    <row r="886" spans="1:2" x14ac:dyDescent="0.25">
      <c r="A886">
        <v>884</v>
      </c>
      <c r="B886">
        <f t="shared" si="13"/>
        <v>0.81549815498154976</v>
      </c>
    </row>
    <row r="887" spans="1:2" x14ac:dyDescent="0.25">
      <c r="A887">
        <v>885</v>
      </c>
      <c r="B887">
        <f t="shared" si="13"/>
        <v>0.81566820276497698</v>
      </c>
    </row>
    <row r="888" spans="1:2" x14ac:dyDescent="0.25">
      <c r="A888">
        <v>886</v>
      </c>
      <c r="B888">
        <f t="shared" si="13"/>
        <v>0.81583793738489874</v>
      </c>
    </row>
    <row r="889" spans="1:2" x14ac:dyDescent="0.25">
      <c r="A889">
        <v>887</v>
      </c>
      <c r="B889">
        <f t="shared" si="13"/>
        <v>0.81600735970561178</v>
      </c>
    </row>
    <row r="890" spans="1:2" x14ac:dyDescent="0.25">
      <c r="A890">
        <v>888</v>
      </c>
      <c r="B890">
        <f t="shared" si="13"/>
        <v>0.81617647058823528</v>
      </c>
    </row>
    <row r="891" spans="1:2" x14ac:dyDescent="0.25">
      <c r="A891">
        <v>889</v>
      </c>
      <c r="B891">
        <f t="shared" si="13"/>
        <v>0.81634527089072539</v>
      </c>
    </row>
    <row r="892" spans="1:2" x14ac:dyDescent="0.25">
      <c r="A892">
        <v>890</v>
      </c>
      <c r="B892">
        <f t="shared" si="13"/>
        <v>0.8165137614678899</v>
      </c>
    </row>
    <row r="893" spans="1:2" x14ac:dyDescent="0.25">
      <c r="A893">
        <v>891</v>
      </c>
      <c r="B893">
        <f t="shared" si="13"/>
        <v>0.81668194317140241</v>
      </c>
    </row>
    <row r="894" spans="1:2" x14ac:dyDescent="0.25">
      <c r="A894">
        <v>892</v>
      </c>
      <c r="B894">
        <f t="shared" si="13"/>
        <v>0.81684981684981683</v>
      </c>
    </row>
    <row r="895" spans="1:2" x14ac:dyDescent="0.25">
      <c r="A895">
        <v>893</v>
      </c>
      <c r="B895">
        <f t="shared" si="13"/>
        <v>0.81701738334858187</v>
      </c>
    </row>
    <row r="896" spans="1:2" x14ac:dyDescent="0.25">
      <c r="A896">
        <v>894</v>
      </c>
      <c r="B896">
        <f t="shared" si="13"/>
        <v>0.81718464351005482</v>
      </c>
    </row>
    <row r="897" spans="1:2" x14ac:dyDescent="0.25">
      <c r="A897">
        <v>895</v>
      </c>
      <c r="B897">
        <f t="shared" si="13"/>
        <v>0.81735159817351599</v>
      </c>
    </row>
    <row r="898" spans="1:2" x14ac:dyDescent="0.25">
      <c r="A898">
        <v>896</v>
      </c>
      <c r="B898">
        <f t="shared" ref="B898:B961" si="14">A898/(A898+200)</f>
        <v>0.81751824817518248</v>
      </c>
    </row>
    <row r="899" spans="1:2" x14ac:dyDescent="0.25">
      <c r="A899">
        <v>897</v>
      </c>
      <c r="B899">
        <f t="shared" si="14"/>
        <v>0.81768459434822238</v>
      </c>
    </row>
    <row r="900" spans="1:2" x14ac:dyDescent="0.25">
      <c r="A900">
        <v>898</v>
      </c>
      <c r="B900">
        <f t="shared" si="14"/>
        <v>0.81785063752276865</v>
      </c>
    </row>
    <row r="901" spans="1:2" x14ac:dyDescent="0.25">
      <c r="A901">
        <v>899</v>
      </c>
      <c r="B901">
        <f t="shared" si="14"/>
        <v>0.81801637852593267</v>
      </c>
    </row>
    <row r="902" spans="1:2" x14ac:dyDescent="0.25">
      <c r="A902">
        <v>900</v>
      </c>
      <c r="B902">
        <f t="shared" si="14"/>
        <v>0.81818181818181823</v>
      </c>
    </row>
    <row r="903" spans="1:2" x14ac:dyDescent="0.25">
      <c r="A903">
        <v>901</v>
      </c>
      <c r="B903">
        <f t="shared" si="14"/>
        <v>0.81834695731153495</v>
      </c>
    </row>
    <row r="904" spans="1:2" x14ac:dyDescent="0.25">
      <c r="A904">
        <v>902</v>
      </c>
      <c r="B904">
        <f t="shared" si="14"/>
        <v>0.81851179673321239</v>
      </c>
    </row>
    <row r="905" spans="1:2" x14ac:dyDescent="0.25">
      <c r="A905">
        <v>903</v>
      </c>
      <c r="B905">
        <f t="shared" si="14"/>
        <v>0.81867633726201272</v>
      </c>
    </row>
    <row r="906" spans="1:2" x14ac:dyDescent="0.25">
      <c r="A906">
        <v>904</v>
      </c>
      <c r="B906">
        <f t="shared" si="14"/>
        <v>0.8188405797101449</v>
      </c>
    </row>
    <row r="907" spans="1:2" x14ac:dyDescent="0.25">
      <c r="A907">
        <v>905</v>
      </c>
      <c r="B907">
        <f t="shared" si="14"/>
        <v>0.8190045248868778</v>
      </c>
    </row>
    <row r="908" spans="1:2" x14ac:dyDescent="0.25">
      <c r="A908">
        <v>906</v>
      </c>
      <c r="B908">
        <f t="shared" si="14"/>
        <v>0.81916817359855332</v>
      </c>
    </row>
    <row r="909" spans="1:2" x14ac:dyDescent="0.25">
      <c r="A909">
        <v>907</v>
      </c>
      <c r="B909">
        <f t="shared" si="14"/>
        <v>0.81933152664859987</v>
      </c>
    </row>
    <row r="910" spans="1:2" x14ac:dyDescent="0.25">
      <c r="A910">
        <v>908</v>
      </c>
      <c r="B910">
        <f t="shared" si="14"/>
        <v>0.81949458483754511</v>
      </c>
    </row>
    <row r="911" spans="1:2" x14ac:dyDescent="0.25">
      <c r="A911">
        <v>909</v>
      </c>
      <c r="B911">
        <f t="shared" si="14"/>
        <v>0.81965734896302977</v>
      </c>
    </row>
    <row r="912" spans="1:2" x14ac:dyDescent="0.25">
      <c r="A912">
        <v>910</v>
      </c>
      <c r="B912">
        <f t="shared" si="14"/>
        <v>0.81981981981981977</v>
      </c>
    </row>
    <row r="913" spans="1:2" x14ac:dyDescent="0.25">
      <c r="A913">
        <v>911</v>
      </c>
      <c r="B913">
        <f t="shared" si="14"/>
        <v>0.81998199819981998</v>
      </c>
    </row>
    <row r="914" spans="1:2" x14ac:dyDescent="0.25">
      <c r="A914">
        <v>912</v>
      </c>
      <c r="B914">
        <f t="shared" si="14"/>
        <v>0.82014388489208634</v>
      </c>
    </row>
    <row r="915" spans="1:2" x14ac:dyDescent="0.25">
      <c r="A915">
        <v>913</v>
      </c>
      <c r="B915">
        <f t="shared" si="14"/>
        <v>0.82030548068283915</v>
      </c>
    </row>
    <row r="916" spans="1:2" x14ac:dyDescent="0.25">
      <c r="A916">
        <v>914</v>
      </c>
      <c r="B916">
        <f t="shared" si="14"/>
        <v>0.82046678635547576</v>
      </c>
    </row>
    <row r="917" spans="1:2" x14ac:dyDescent="0.25">
      <c r="A917">
        <v>915</v>
      </c>
      <c r="B917">
        <f t="shared" si="14"/>
        <v>0.820627802690583</v>
      </c>
    </row>
    <row r="918" spans="1:2" x14ac:dyDescent="0.25">
      <c r="A918">
        <v>916</v>
      </c>
      <c r="B918">
        <f t="shared" si="14"/>
        <v>0.82078853046594979</v>
      </c>
    </row>
    <row r="919" spans="1:2" x14ac:dyDescent="0.25">
      <c r="A919">
        <v>917</v>
      </c>
      <c r="B919">
        <f t="shared" si="14"/>
        <v>0.82094897045658011</v>
      </c>
    </row>
    <row r="920" spans="1:2" x14ac:dyDescent="0.25">
      <c r="A920">
        <v>918</v>
      </c>
      <c r="B920">
        <f t="shared" si="14"/>
        <v>0.82110912343470488</v>
      </c>
    </row>
    <row r="921" spans="1:2" x14ac:dyDescent="0.25">
      <c r="A921">
        <v>919</v>
      </c>
      <c r="B921">
        <f t="shared" si="14"/>
        <v>0.82126899016979449</v>
      </c>
    </row>
    <row r="922" spans="1:2" x14ac:dyDescent="0.25">
      <c r="A922">
        <v>920</v>
      </c>
      <c r="B922">
        <f t="shared" si="14"/>
        <v>0.8214285714285714</v>
      </c>
    </row>
    <row r="923" spans="1:2" x14ac:dyDescent="0.25">
      <c r="A923">
        <v>921</v>
      </c>
      <c r="B923">
        <f t="shared" si="14"/>
        <v>0.82158786797502226</v>
      </c>
    </row>
    <row r="924" spans="1:2" x14ac:dyDescent="0.25">
      <c r="A924">
        <v>922</v>
      </c>
      <c r="B924">
        <f t="shared" si="14"/>
        <v>0.82174688057041001</v>
      </c>
    </row>
    <row r="925" spans="1:2" x14ac:dyDescent="0.25">
      <c r="A925">
        <v>923</v>
      </c>
      <c r="B925">
        <f t="shared" si="14"/>
        <v>0.82190560997328588</v>
      </c>
    </row>
    <row r="926" spans="1:2" x14ac:dyDescent="0.25">
      <c r="A926">
        <v>924</v>
      </c>
      <c r="B926">
        <f t="shared" si="14"/>
        <v>0.8220640569395018</v>
      </c>
    </row>
    <row r="927" spans="1:2" x14ac:dyDescent="0.25">
      <c r="A927">
        <v>925</v>
      </c>
      <c r="B927">
        <f t="shared" si="14"/>
        <v>0.82222222222222219</v>
      </c>
    </row>
    <row r="928" spans="1:2" x14ac:dyDescent="0.25">
      <c r="A928">
        <v>926</v>
      </c>
      <c r="B928">
        <f t="shared" si="14"/>
        <v>0.82238010657193605</v>
      </c>
    </row>
    <row r="929" spans="1:2" x14ac:dyDescent="0.25">
      <c r="A929">
        <v>927</v>
      </c>
      <c r="B929">
        <f t="shared" si="14"/>
        <v>0.82253771073646853</v>
      </c>
    </row>
    <row r="930" spans="1:2" x14ac:dyDescent="0.25">
      <c r="A930">
        <v>928</v>
      </c>
      <c r="B930">
        <f t="shared" si="14"/>
        <v>0.82269503546099287</v>
      </c>
    </row>
    <row r="931" spans="1:2" x14ac:dyDescent="0.25">
      <c r="A931">
        <v>929</v>
      </c>
      <c r="B931">
        <f t="shared" si="14"/>
        <v>0.82285208148804256</v>
      </c>
    </row>
    <row r="932" spans="1:2" x14ac:dyDescent="0.25">
      <c r="A932">
        <v>930</v>
      </c>
      <c r="B932">
        <f t="shared" si="14"/>
        <v>0.82300884955752207</v>
      </c>
    </row>
    <row r="933" spans="1:2" x14ac:dyDescent="0.25">
      <c r="A933">
        <v>931</v>
      </c>
      <c r="B933">
        <f t="shared" si="14"/>
        <v>0.82316534040671974</v>
      </c>
    </row>
    <row r="934" spans="1:2" x14ac:dyDescent="0.25">
      <c r="A934">
        <v>932</v>
      </c>
      <c r="B934">
        <f t="shared" si="14"/>
        <v>0.82332155477031799</v>
      </c>
    </row>
    <row r="935" spans="1:2" x14ac:dyDescent="0.25">
      <c r="A935">
        <v>933</v>
      </c>
      <c r="B935">
        <f t="shared" si="14"/>
        <v>0.82347749338040599</v>
      </c>
    </row>
    <row r="936" spans="1:2" x14ac:dyDescent="0.25">
      <c r="A936">
        <v>934</v>
      </c>
      <c r="B936">
        <f t="shared" si="14"/>
        <v>0.82363315696649031</v>
      </c>
    </row>
    <row r="937" spans="1:2" x14ac:dyDescent="0.25">
      <c r="A937">
        <v>935</v>
      </c>
      <c r="B937">
        <f t="shared" si="14"/>
        <v>0.82378854625550657</v>
      </c>
    </row>
    <row r="938" spans="1:2" x14ac:dyDescent="0.25">
      <c r="A938">
        <v>936</v>
      </c>
      <c r="B938">
        <f t="shared" si="14"/>
        <v>0.823943661971831</v>
      </c>
    </row>
    <row r="939" spans="1:2" x14ac:dyDescent="0.25">
      <c r="A939">
        <v>937</v>
      </c>
      <c r="B939">
        <f t="shared" si="14"/>
        <v>0.82409850483729108</v>
      </c>
    </row>
    <row r="940" spans="1:2" x14ac:dyDescent="0.25">
      <c r="A940">
        <v>938</v>
      </c>
      <c r="B940">
        <f t="shared" si="14"/>
        <v>0.82425307557117755</v>
      </c>
    </row>
    <row r="941" spans="1:2" x14ac:dyDescent="0.25">
      <c r="A941">
        <v>939</v>
      </c>
      <c r="B941">
        <f t="shared" si="14"/>
        <v>0.82440737489025462</v>
      </c>
    </row>
    <row r="942" spans="1:2" x14ac:dyDescent="0.25">
      <c r="A942">
        <v>940</v>
      </c>
      <c r="B942">
        <f t="shared" si="14"/>
        <v>0.82456140350877194</v>
      </c>
    </row>
    <row r="943" spans="1:2" x14ac:dyDescent="0.25">
      <c r="A943">
        <v>941</v>
      </c>
      <c r="B943">
        <f t="shared" si="14"/>
        <v>0.82471516213847507</v>
      </c>
    </row>
    <row r="944" spans="1:2" x14ac:dyDescent="0.25">
      <c r="A944">
        <v>942</v>
      </c>
      <c r="B944">
        <f t="shared" si="14"/>
        <v>0.82486865148861643</v>
      </c>
    </row>
    <row r="945" spans="1:2" x14ac:dyDescent="0.25">
      <c r="A945">
        <v>943</v>
      </c>
      <c r="B945">
        <f t="shared" si="14"/>
        <v>0.82502187226596679</v>
      </c>
    </row>
    <row r="946" spans="1:2" x14ac:dyDescent="0.25">
      <c r="A946">
        <v>944</v>
      </c>
      <c r="B946">
        <f t="shared" si="14"/>
        <v>0.82517482517482521</v>
      </c>
    </row>
    <row r="947" spans="1:2" x14ac:dyDescent="0.25">
      <c r="A947">
        <v>945</v>
      </c>
      <c r="B947">
        <f t="shared" si="14"/>
        <v>0.8253275109170306</v>
      </c>
    </row>
    <row r="948" spans="1:2" x14ac:dyDescent="0.25">
      <c r="A948">
        <v>946</v>
      </c>
      <c r="B948">
        <f t="shared" si="14"/>
        <v>0.82547993019197208</v>
      </c>
    </row>
    <row r="949" spans="1:2" x14ac:dyDescent="0.25">
      <c r="A949">
        <v>947</v>
      </c>
      <c r="B949">
        <f t="shared" si="14"/>
        <v>0.82563208369659979</v>
      </c>
    </row>
    <row r="950" spans="1:2" x14ac:dyDescent="0.25">
      <c r="A950">
        <v>948</v>
      </c>
      <c r="B950">
        <f t="shared" si="14"/>
        <v>0.82578397212543553</v>
      </c>
    </row>
    <row r="951" spans="1:2" x14ac:dyDescent="0.25">
      <c r="A951">
        <v>949</v>
      </c>
      <c r="B951">
        <f t="shared" si="14"/>
        <v>0.8259355961705831</v>
      </c>
    </row>
    <row r="952" spans="1:2" x14ac:dyDescent="0.25">
      <c r="A952">
        <v>950</v>
      </c>
      <c r="B952">
        <f t="shared" si="14"/>
        <v>0.82608695652173914</v>
      </c>
    </row>
    <row r="953" spans="1:2" x14ac:dyDescent="0.25">
      <c r="A953">
        <v>951</v>
      </c>
      <c r="B953">
        <f t="shared" si="14"/>
        <v>0.8262380538662033</v>
      </c>
    </row>
    <row r="954" spans="1:2" x14ac:dyDescent="0.25">
      <c r="A954">
        <v>952</v>
      </c>
      <c r="B954">
        <f t="shared" si="14"/>
        <v>0.82638888888888884</v>
      </c>
    </row>
    <row r="955" spans="1:2" x14ac:dyDescent="0.25">
      <c r="A955">
        <v>953</v>
      </c>
      <c r="B955">
        <f t="shared" si="14"/>
        <v>0.82653946227233299</v>
      </c>
    </row>
    <row r="956" spans="1:2" x14ac:dyDescent="0.25">
      <c r="A956">
        <v>954</v>
      </c>
      <c r="B956">
        <f t="shared" si="14"/>
        <v>0.82668977469670712</v>
      </c>
    </row>
    <row r="957" spans="1:2" x14ac:dyDescent="0.25">
      <c r="A957">
        <v>955</v>
      </c>
      <c r="B957">
        <f t="shared" si="14"/>
        <v>0.82683982683982682</v>
      </c>
    </row>
    <row r="958" spans="1:2" x14ac:dyDescent="0.25">
      <c r="A958">
        <v>956</v>
      </c>
      <c r="B958">
        <f t="shared" si="14"/>
        <v>0.82698961937716264</v>
      </c>
    </row>
    <row r="959" spans="1:2" x14ac:dyDescent="0.25">
      <c r="A959">
        <v>957</v>
      </c>
      <c r="B959">
        <f t="shared" si="14"/>
        <v>0.82713915298184959</v>
      </c>
    </row>
    <row r="960" spans="1:2" x14ac:dyDescent="0.25">
      <c r="A960">
        <v>958</v>
      </c>
      <c r="B960">
        <f t="shared" si="14"/>
        <v>0.82728842832469773</v>
      </c>
    </row>
    <row r="961" spans="1:2" x14ac:dyDescent="0.25">
      <c r="A961">
        <v>959</v>
      </c>
      <c r="B961">
        <f t="shared" si="14"/>
        <v>0.82743744607420189</v>
      </c>
    </row>
    <row r="962" spans="1:2" x14ac:dyDescent="0.25">
      <c r="A962">
        <v>960</v>
      </c>
      <c r="B962">
        <f t="shared" ref="B962:B1002" si="15">A962/(A962+200)</f>
        <v>0.82758620689655171</v>
      </c>
    </row>
    <row r="963" spans="1:2" x14ac:dyDescent="0.25">
      <c r="A963">
        <v>961</v>
      </c>
      <c r="B963">
        <f t="shared" si="15"/>
        <v>0.8277347114556417</v>
      </c>
    </row>
    <row r="964" spans="1:2" x14ac:dyDescent="0.25">
      <c r="A964">
        <v>962</v>
      </c>
      <c r="B964">
        <f t="shared" si="15"/>
        <v>0.82788296041308085</v>
      </c>
    </row>
    <row r="965" spans="1:2" x14ac:dyDescent="0.25">
      <c r="A965">
        <v>963</v>
      </c>
      <c r="B965">
        <f t="shared" si="15"/>
        <v>0.82803095442820296</v>
      </c>
    </row>
    <row r="966" spans="1:2" x14ac:dyDescent="0.25">
      <c r="A966">
        <v>964</v>
      </c>
      <c r="B966">
        <f t="shared" si="15"/>
        <v>0.82817869415807566</v>
      </c>
    </row>
    <row r="967" spans="1:2" x14ac:dyDescent="0.25">
      <c r="A967">
        <v>965</v>
      </c>
      <c r="B967">
        <f t="shared" si="15"/>
        <v>0.8283261802575107</v>
      </c>
    </row>
    <row r="968" spans="1:2" x14ac:dyDescent="0.25">
      <c r="A968">
        <v>966</v>
      </c>
      <c r="B968">
        <f t="shared" si="15"/>
        <v>0.82847341337907376</v>
      </c>
    </row>
    <row r="969" spans="1:2" x14ac:dyDescent="0.25">
      <c r="A969">
        <v>967</v>
      </c>
      <c r="B969">
        <f t="shared" si="15"/>
        <v>0.82862039417309341</v>
      </c>
    </row>
    <row r="970" spans="1:2" x14ac:dyDescent="0.25">
      <c r="A970">
        <v>968</v>
      </c>
      <c r="B970">
        <f t="shared" si="15"/>
        <v>0.82876712328767121</v>
      </c>
    </row>
    <row r="971" spans="1:2" x14ac:dyDescent="0.25">
      <c r="A971">
        <v>969</v>
      </c>
      <c r="B971">
        <f t="shared" si="15"/>
        <v>0.82891360136869119</v>
      </c>
    </row>
    <row r="972" spans="1:2" x14ac:dyDescent="0.25">
      <c r="A972">
        <v>970</v>
      </c>
      <c r="B972">
        <f t="shared" si="15"/>
        <v>0.82905982905982911</v>
      </c>
    </row>
    <row r="973" spans="1:2" x14ac:dyDescent="0.25">
      <c r="A973">
        <v>971</v>
      </c>
      <c r="B973">
        <f t="shared" si="15"/>
        <v>0.82920580700256197</v>
      </c>
    </row>
    <row r="974" spans="1:2" x14ac:dyDescent="0.25">
      <c r="A974">
        <v>972</v>
      </c>
      <c r="B974">
        <f t="shared" si="15"/>
        <v>0.82935153583617749</v>
      </c>
    </row>
    <row r="975" spans="1:2" x14ac:dyDescent="0.25">
      <c r="A975">
        <v>973</v>
      </c>
      <c r="B975">
        <f t="shared" si="15"/>
        <v>0.82949701619778349</v>
      </c>
    </row>
    <row r="976" spans="1:2" x14ac:dyDescent="0.25">
      <c r="A976">
        <v>974</v>
      </c>
      <c r="B976">
        <f t="shared" si="15"/>
        <v>0.82964224872231684</v>
      </c>
    </row>
    <row r="977" spans="1:2" x14ac:dyDescent="0.25">
      <c r="A977">
        <v>975</v>
      </c>
      <c r="B977">
        <f t="shared" si="15"/>
        <v>0.82978723404255317</v>
      </c>
    </row>
    <row r="978" spans="1:2" x14ac:dyDescent="0.25">
      <c r="A978">
        <v>976</v>
      </c>
      <c r="B978">
        <f t="shared" si="15"/>
        <v>0.82993197278911568</v>
      </c>
    </row>
    <row r="979" spans="1:2" x14ac:dyDescent="0.25">
      <c r="A979">
        <v>977</v>
      </c>
      <c r="B979">
        <f t="shared" si="15"/>
        <v>0.83007646559048431</v>
      </c>
    </row>
    <row r="980" spans="1:2" x14ac:dyDescent="0.25">
      <c r="A980">
        <v>978</v>
      </c>
      <c r="B980">
        <f t="shared" si="15"/>
        <v>0.83022071307300505</v>
      </c>
    </row>
    <row r="981" spans="1:2" x14ac:dyDescent="0.25">
      <c r="A981">
        <v>979</v>
      </c>
      <c r="B981">
        <f t="shared" si="15"/>
        <v>0.83036471586089911</v>
      </c>
    </row>
    <row r="982" spans="1:2" x14ac:dyDescent="0.25">
      <c r="A982">
        <v>980</v>
      </c>
      <c r="B982">
        <f t="shared" si="15"/>
        <v>0.83050847457627119</v>
      </c>
    </row>
    <row r="983" spans="1:2" x14ac:dyDescent="0.25">
      <c r="A983">
        <v>981</v>
      </c>
      <c r="B983">
        <f t="shared" si="15"/>
        <v>0.83065198983911936</v>
      </c>
    </row>
    <row r="984" spans="1:2" x14ac:dyDescent="0.25">
      <c r="A984">
        <v>982</v>
      </c>
      <c r="B984">
        <f t="shared" si="15"/>
        <v>0.83079526226734346</v>
      </c>
    </row>
    <row r="985" spans="1:2" x14ac:dyDescent="0.25">
      <c r="A985">
        <v>983</v>
      </c>
      <c r="B985">
        <f t="shared" si="15"/>
        <v>0.83093829247675399</v>
      </c>
    </row>
    <row r="986" spans="1:2" x14ac:dyDescent="0.25">
      <c r="A986">
        <v>984</v>
      </c>
      <c r="B986">
        <f t="shared" si="15"/>
        <v>0.83108108108108103</v>
      </c>
    </row>
    <row r="987" spans="1:2" x14ac:dyDescent="0.25">
      <c r="A987">
        <v>985</v>
      </c>
      <c r="B987">
        <f t="shared" si="15"/>
        <v>0.83122362869198307</v>
      </c>
    </row>
    <row r="988" spans="1:2" x14ac:dyDescent="0.25">
      <c r="A988">
        <v>986</v>
      </c>
      <c r="B988">
        <f t="shared" si="15"/>
        <v>0.83136593591905561</v>
      </c>
    </row>
    <row r="989" spans="1:2" x14ac:dyDescent="0.25">
      <c r="A989">
        <v>987</v>
      </c>
      <c r="B989">
        <f t="shared" si="15"/>
        <v>0.83150800336983999</v>
      </c>
    </row>
    <row r="990" spans="1:2" x14ac:dyDescent="0.25">
      <c r="A990">
        <v>988</v>
      </c>
      <c r="B990">
        <f t="shared" si="15"/>
        <v>0.83164983164983164</v>
      </c>
    </row>
    <row r="991" spans="1:2" x14ac:dyDescent="0.25">
      <c r="A991">
        <v>989</v>
      </c>
      <c r="B991">
        <f t="shared" si="15"/>
        <v>0.83179142136248951</v>
      </c>
    </row>
    <row r="992" spans="1:2" x14ac:dyDescent="0.25">
      <c r="A992">
        <v>990</v>
      </c>
      <c r="B992">
        <f t="shared" si="15"/>
        <v>0.83193277310924374</v>
      </c>
    </row>
    <row r="993" spans="1:2" x14ac:dyDescent="0.25">
      <c r="A993">
        <v>991</v>
      </c>
      <c r="B993">
        <f t="shared" si="15"/>
        <v>0.83207388748950462</v>
      </c>
    </row>
    <row r="994" spans="1:2" x14ac:dyDescent="0.25">
      <c r="A994">
        <v>992</v>
      </c>
      <c r="B994">
        <f t="shared" si="15"/>
        <v>0.83221476510067116</v>
      </c>
    </row>
    <row r="995" spans="1:2" x14ac:dyDescent="0.25">
      <c r="A995">
        <v>993</v>
      </c>
      <c r="B995">
        <f t="shared" si="15"/>
        <v>0.83235540653813911</v>
      </c>
    </row>
    <row r="996" spans="1:2" x14ac:dyDescent="0.25">
      <c r="A996">
        <v>994</v>
      </c>
      <c r="B996">
        <f t="shared" si="15"/>
        <v>0.8324958123953099</v>
      </c>
    </row>
    <row r="997" spans="1:2" x14ac:dyDescent="0.25">
      <c r="A997">
        <v>995</v>
      </c>
      <c r="B997">
        <f t="shared" si="15"/>
        <v>0.83263598326359833</v>
      </c>
    </row>
    <row r="998" spans="1:2" x14ac:dyDescent="0.25">
      <c r="A998">
        <v>996</v>
      </c>
      <c r="B998">
        <f t="shared" si="15"/>
        <v>0.83277591973244147</v>
      </c>
    </row>
    <row r="999" spans="1:2" x14ac:dyDescent="0.25">
      <c r="A999">
        <v>997</v>
      </c>
      <c r="B999">
        <f t="shared" si="15"/>
        <v>0.83291562238930661</v>
      </c>
    </row>
    <row r="1000" spans="1:2" x14ac:dyDescent="0.25">
      <c r="A1000">
        <v>998</v>
      </c>
      <c r="B1000">
        <f t="shared" si="15"/>
        <v>0.8330550918196995</v>
      </c>
    </row>
    <row r="1001" spans="1:2" x14ac:dyDescent="0.25">
      <c r="A1001">
        <v>999</v>
      </c>
      <c r="B1001">
        <f t="shared" si="15"/>
        <v>0.83319432860717269</v>
      </c>
    </row>
    <row r="1002" spans="1:2" x14ac:dyDescent="0.25">
      <c r="A1002">
        <v>1000</v>
      </c>
      <c r="B1002">
        <f t="shared" si="15"/>
        <v>0.83333333333333337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U. S.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2019-02-14T21:13:23Z</dcterms:created>
  <dcterms:modified xsi:type="dcterms:W3CDTF">2021-11-23T16:51:49Z</dcterms:modified>
</cp:coreProperties>
</file>